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2760" windowWidth="15300" windowHeight="7632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'シングルス申込書'!$A$1:$AG$42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<sst xmlns="http://schemas.openxmlformats.org/spreadsheetml/2006/main" count="205" uniqueCount="40">
  <si>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</si>
  <si>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</si>
  <si>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</si>
  <si>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</si>
  <si>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</si>
  <si>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</si>
  <si>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</si>
  <si>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</si>
  <si>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</si>
  <si>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</si>
  <si>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</si>
  <si>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</si>
  <si>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</si>
  <si>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</si>
  <si>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</si>
  <si>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</si>
  <si>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</si>
  <si>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</si>
  <si>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</si>
  <si>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</si>
  <si>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</si>
  <si>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</si>
  <si>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</si>
  <si>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</si>
  <si>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</si>
  <si>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</si>
  <si>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</si>
  <si>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</si>
  <si>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</si>
  <si>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</si>
  <si>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</si>
  <si>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</si>
  <si>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</si>
  <si>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</si>
  <si>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</si>
  <si>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生  年  月  日
（西　暦）</t>
  </si>
  <si>
    <t>高校・中学は
学校の住所を、
大学・ＡＢＣ会員は
責任者住所を
ご記入ください。</t>
  </si>
  <si>
    <t>★第１２４回東京卓球新人優勝大会</t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</si>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</sst>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b/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>
        <color indexed="63"/>
      </right>
      <top style="thin"/>
      <bottom style="dotted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dotted"/>
      <top style="thin"/>
      <bottom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3" fontId="11" fillId="33" borderId="24" xfId="0" applyNumberFormat="1" applyFont="1" applyFill="1" applyBorder="1" applyAlignment="1">
      <alignment horizontal="center" vertical="center"/>
    </xf>
    <xf numFmtId="3" fontId="11" fillId="33" borderId="25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 horizontal="distributed" vertical="center" wrapText="1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71" fillId="33" borderId="0" xfId="0" applyFont="1" applyFill="1" applyBorder="1" applyAlignment="1">
      <alignment vertical="center"/>
    </xf>
    <xf numFmtId="0" fontId="68" fillId="33" borderId="0" xfId="0" applyFont="1" applyFill="1" applyAlignment="1">
      <alignment/>
    </xf>
    <xf numFmtId="0" fontId="71" fillId="33" borderId="0" xfId="0" applyFont="1" applyFill="1" applyBorder="1" applyAlignment="1">
      <alignment vertical="center"/>
    </xf>
    <xf numFmtId="0" fontId="48" fillId="33" borderId="0" xfId="60" applyFont="1" applyFill="1" applyBorder="1">
      <alignment vertical="center"/>
      <protection/>
    </xf>
    <xf numFmtId="0" fontId="70" fillId="33" borderId="0" xfId="60" applyFont="1" applyFill="1" applyAlignment="1">
      <alignment horizontal="center" vertical="center"/>
      <protection/>
    </xf>
    <xf numFmtId="0" fontId="68" fillId="33" borderId="18" xfId="60" applyFont="1" applyFill="1" applyBorder="1" applyAlignment="1">
      <alignment horizontal="center" vertical="center"/>
      <protection/>
    </xf>
    <xf numFmtId="0" fontId="68" fillId="33" borderId="16" xfId="60" applyFont="1" applyFill="1" applyBorder="1" applyAlignment="1">
      <alignment horizontal="center" vertical="center"/>
      <protection/>
    </xf>
    <xf numFmtId="0" fontId="68" fillId="33" borderId="19" xfId="60" applyFont="1" applyFill="1" applyBorder="1" applyAlignment="1">
      <alignment horizontal="center" vertical="center"/>
      <protection/>
    </xf>
    <xf numFmtId="0" fontId="68" fillId="33" borderId="16" xfId="60" applyFont="1" applyFill="1" applyBorder="1" applyAlignment="1" applyProtection="1">
      <alignment horizontal="center" shrinkToFit="1"/>
      <protection locked="0"/>
    </xf>
    <xf numFmtId="0" fontId="68" fillId="33" borderId="19" xfId="60" applyFont="1" applyFill="1" applyBorder="1" applyAlignment="1" applyProtection="1">
      <alignment horizontal="center" shrinkToFit="1"/>
      <protection locked="0"/>
    </xf>
    <xf numFmtId="0" fontId="48" fillId="33" borderId="0" xfId="60" applyFont="1" applyFill="1">
      <alignment vertical="center"/>
      <protection/>
    </xf>
    <xf numFmtId="0" fontId="68" fillId="33" borderId="0" xfId="60" applyFont="1" applyFill="1" applyBorder="1">
      <alignment vertical="center"/>
      <protection/>
    </xf>
    <xf numFmtId="0" fontId="68" fillId="33" borderId="0" xfId="60" applyFont="1" applyFill="1" applyBorder="1" applyAlignment="1" applyProtection="1">
      <alignment horizontal="center" shrinkToFit="1"/>
      <protection locked="0"/>
    </xf>
    <xf numFmtId="0" fontId="68" fillId="33" borderId="32" xfId="60" applyFont="1" applyFill="1" applyBorder="1" applyAlignment="1">
      <alignment horizontal="center" vertical="center"/>
      <protection/>
    </xf>
    <xf numFmtId="0" fontId="68" fillId="33" borderId="13" xfId="60" applyFont="1" applyFill="1" applyBorder="1" applyAlignment="1">
      <alignment horizontal="center" vertical="center"/>
      <protection/>
    </xf>
    <xf numFmtId="0" fontId="68" fillId="33" borderId="14" xfId="60" applyFont="1" applyFill="1" applyBorder="1" applyAlignment="1">
      <alignment horizontal="center" vertical="center"/>
      <protection/>
    </xf>
    <xf numFmtId="0" fontId="68" fillId="33" borderId="13" xfId="60" applyFont="1" applyFill="1" applyBorder="1" applyAlignment="1" applyProtection="1">
      <alignment horizontal="center" shrinkToFit="1"/>
      <protection locked="0"/>
    </xf>
    <xf numFmtId="0" fontId="68" fillId="33" borderId="14" xfId="60" applyFont="1" applyFill="1" applyBorder="1" applyAlignment="1" applyProtection="1">
      <alignment horizontal="center" shrinkToFit="1"/>
      <protection locked="0"/>
    </xf>
    <xf numFmtId="0" fontId="68" fillId="33" borderId="0" xfId="60" applyFont="1" applyFill="1">
      <alignment vertical="center"/>
      <protection/>
    </xf>
    <xf numFmtId="0" fontId="72" fillId="33" borderId="0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8" fillId="33" borderId="43" xfId="60" applyFont="1" applyFill="1" applyBorder="1" applyAlignment="1">
      <alignment horizontal="center" vertical="center" wrapText="1"/>
      <protection/>
    </xf>
    <xf numFmtId="0" fontId="68" fillId="33" borderId="0" xfId="60" applyFont="1" applyFill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6" xfId="60" applyFont="1" applyFill="1" applyBorder="1" applyAlignment="1" applyProtection="1">
      <alignment horizontal="center" vertical="center"/>
      <protection locked="0"/>
    </xf>
    <xf numFmtId="0" fontId="68" fillId="33" borderId="19" xfId="6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>
      <alignment vertical="center"/>
    </xf>
    <xf numFmtId="0" fontId="68" fillId="33" borderId="43" xfId="60" applyFont="1" applyFill="1" applyBorder="1" applyAlignment="1">
      <alignment horizontal="center" vertical="center"/>
      <protection/>
    </xf>
    <xf numFmtId="0" fontId="68" fillId="33" borderId="38" xfId="60" applyFont="1" applyFill="1" applyBorder="1" applyAlignment="1">
      <alignment horizontal="center" vertical="center"/>
      <protection/>
    </xf>
    <xf numFmtId="0" fontId="68" fillId="33" borderId="39" xfId="60" applyFont="1" applyFill="1" applyBorder="1" applyAlignment="1">
      <alignment horizontal="center" vertical="center"/>
      <protection/>
    </xf>
    <xf numFmtId="0" fontId="68" fillId="33" borderId="39" xfId="60" applyFont="1" applyFill="1" applyBorder="1" applyAlignment="1" applyProtection="1">
      <alignment horizontal="center" vertical="center"/>
      <protection locked="0"/>
    </xf>
    <xf numFmtId="0" fontId="68" fillId="33" borderId="42" xfId="60" applyFont="1" applyFill="1" applyBorder="1" applyAlignment="1" applyProtection="1">
      <alignment horizontal="center" vertical="center"/>
      <protection locked="0"/>
    </xf>
    <xf numFmtId="0" fontId="68" fillId="33" borderId="0" xfId="60" applyFont="1" applyFill="1" applyBorder="1" applyAlignment="1" applyProtection="1">
      <alignment horizontal="left" vertical="center"/>
      <protection locked="0"/>
    </xf>
    <xf numFmtId="0" fontId="68" fillId="33" borderId="12" xfId="60" applyFont="1" applyFill="1" applyBorder="1" applyAlignment="1" applyProtection="1">
      <alignment horizontal="left" vertical="center"/>
      <protection locked="0"/>
    </xf>
    <xf numFmtId="0" fontId="68" fillId="33" borderId="39" xfId="60" applyFont="1" applyFill="1" applyBorder="1" applyAlignment="1" applyProtection="1">
      <alignment horizontal="left" vertical="center"/>
      <protection locked="0"/>
    </xf>
    <xf numFmtId="0" fontId="68" fillId="33" borderId="42" xfId="60" applyFont="1" applyFill="1" applyBorder="1" applyAlignment="1" applyProtection="1">
      <alignment horizontal="left" vertical="center"/>
      <protection locked="0"/>
    </xf>
    <xf numFmtId="0" fontId="68" fillId="33" borderId="0" xfId="60" applyFont="1" applyFill="1" applyBorder="1" applyAlignment="1" applyProtection="1">
      <alignment horizontal="center" vertical="center"/>
      <protection locked="0"/>
    </xf>
    <xf numFmtId="0" fontId="68" fillId="33" borderId="12" xfId="60" applyFont="1" applyFill="1" applyBorder="1" applyAlignment="1" applyProtection="1">
      <alignment horizontal="center" vertical="center"/>
      <protection locked="0"/>
    </xf>
    <xf numFmtId="0" fontId="68" fillId="33" borderId="13" xfId="60" applyFont="1" applyFill="1" applyBorder="1" applyAlignment="1" applyProtection="1">
      <alignment horizontal="center" vertical="center"/>
      <protection locked="0"/>
    </xf>
    <xf numFmtId="0" fontId="68" fillId="33" borderId="14" xfId="6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>
      <alignment vertical="center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45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 applyProtection="1">
      <alignment horizontal="center" vertical="center" wrapText="1"/>
      <protection locked="0"/>
    </xf>
    <xf numFmtId="0" fontId="73" fillId="33" borderId="17" xfId="0" applyFont="1" applyFill="1" applyBorder="1" applyAlignment="1" applyProtection="1">
      <alignment horizontal="center" vertical="center" wrapText="1"/>
      <protection locked="0"/>
    </xf>
    <xf numFmtId="0" fontId="68" fillId="33" borderId="16" xfId="0" applyFont="1" applyFill="1" applyBorder="1" applyAlignment="1" applyProtection="1">
      <alignment horizontal="center" vertical="center"/>
      <protection locked="0"/>
    </xf>
    <xf numFmtId="0" fontId="68" fillId="33" borderId="16" xfId="0" applyFont="1" applyFill="1" applyBorder="1" applyAlignment="1">
      <alignment horizontal="center" vertical="center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8" fillId="33" borderId="45" xfId="0" applyFont="1" applyFill="1" applyBorder="1" applyAlignment="1">
      <alignment horizontal="center" vertical="center" wrapText="1"/>
    </xf>
    <xf numFmtId="0" fontId="68" fillId="33" borderId="46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>
      <alignment horizontal="center" vertical="center"/>
    </xf>
    <xf numFmtId="0" fontId="68" fillId="33" borderId="23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 applyProtection="1">
      <alignment horizontal="center" vertical="center" wrapText="1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3" fontId="75" fillId="33" borderId="24" xfId="0" applyNumberFormat="1" applyFont="1" applyFill="1" applyBorder="1" applyAlignment="1">
      <alignment horizontal="center" vertical="center"/>
    </xf>
    <xf numFmtId="3" fontId="75" fillId="33" borderId="25" xfId="0" applyNumberFormat="1" applyFont="1" applyFill="1" applyBorder="1" applyAlignment="1">
      <alignment horizontal="center" vertical="center"/>
    </xf>
    <xf numFmtId="0" fontId="75" fillId="33" borderId="25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0" fontId="75" fillId="33" borderId="24" xfId="0" applyFont="1" applyFill="1" applyBorder="1" applyAlignment="1">
      <alignment horizontal="center" vertical="center"/>
    </xf>
    <xf numFmtId="0" fontId="76" fillId="33" borderId="0" xfId="0" applyFont="1" applyFill="1" applyAlignment="1">
      <alignment horizontal="left" vertical="center"/>
    </xf>
    <xf numFmtId="0" fontId="76" fillId="33" borderId="28" xfId="0" applyFont="1" applyFill="1" applyBorder="1" applyAlignment="1">
      <alignment horizontal="left" vertical="center"/>
    </xf>
    <xf numFmtId="0" fontId="75" fillId="33" borderId="27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77" fillId="33" borderId="0" xfId="0" applyFont="1" applyFill="1" applyAlignment="1" applyProtection="1">
      <alignment vertical="center"/>
      <protection/>
    </xf>
    <xf numFmtId="0" fontId="68" fillId="33" borderId="0" xfId="0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66675</xdr:rowOff>
    </xdr:from>
    <xdr:to>
      <xdr:col>5</xdr:col>
      <xdr:colOff>133350</xdr:colOff>
      <xdr:row>8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1104900" y="1809750"/>
          <a:ext cx="18097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81"/>
  <sheetViews>
    <sheetView showZeros="0" tabSelected="1" view="pageBreakPreview" zoomScaleSheetLayoutView="100" zoomScalePageLayoutView="0" workbookViewId="0" topLeftCell="B1">
      <selection activeCell="L10" sqref="L10:AB10"/>
    </sheetView>
  </sheetViews>
  <sheetFormatPr defaultColWidth="2.75390625" defaultRowHeight="19.5" customHeight="1"/>
  <cols>
    <col min="1" max="1" width="3.75390625" style="102" customWidth="1"/>
    <col min="2" max="2" width="3.125" style="101" customWidth="1"/>
    <col min="3" max="25" width="2.75390625" style="102" customWidth="1"/>
    <col min="26" max="35" width="2.75390625" style="103" customWidth="1"/>
    <col min="36" max="16384" width="2.75390625" style="102" customWidth="1"/>
  </cols>
  <sheetData>
    <row r="1" spans="1:33" ht="18.75" customHeight="1">
      <c r="A1" s="101"/>
      <c r="C1" s="101"/>
      <c r="AC1" s="102"/>
      <c r="AD1" s="104"/>
      <c r="AE1" s="105" t="s">
        <v>21</v>
      </c>
      <c r="AF1" s="106"/>
      <c r="AG1" s="107"/>
    </row>
    <row r="2" spans="1:33" ht="12" customHeight="1">
      <c r="A2" s="108"/>
      <c r="B2" s="108"/>
      <c r="C2" s="101"/>
      <c r="AC2" s="109"/>
      <c r="AD2" s="109"/>
      <c r="AE2" s="109"/>
      <c r="AF2" s="109"/>
      <c r="AG2" s="109"/>
    </row>
    <row r="3" spans="1:33" ht="28.5" customHeight="1">
      <c r="A3" s="101"/>
      <c r="C3" s="110"/>
      <c r="D3" s="110"/>
      <c r="E3" s="111" t="s">
        <v>37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0"/>
      <c r="AE3" s="110"/>
      <c r="AF3" s="110"/>
      <c r="AG3" s="110"/>
    </row>
    <row r="4" spans="1:32" s="113" customFormat="1" ht="13.5" customHeight="1">
      <c r="A4" s="101"/>
      <c r="B4" s="101"/>
      <c r="C4" s="112" t="s">
        <v>34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25" s="113" customFormat="1" ht="15" customHeight="1">
      <c r="A5" s="101"/>
      <c r="B5" s="101"/>
      <c r="C5" s="114"/>
      <c r="Y5" s="115"/>
    </row>
    <row r="6" spans="1:28" s="124" customFormat="1" ht="13.5" customHeight="1">
      <c r="A6" s="101"/>
      <c r="B6" s="101"/>
      <c r="C6" s="116"/>
      <c r="D6" s="117"/>
      <c r="E6" s="117"/>
      <c r="F6" s="118"/>
      <c r="G6" s="119" t="s">
        <v>28</v>
      </c>
      <c r="H6" s="120"/>
      <c r="I6" s="12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s="132" customFormat="1" ht="18" customHeight="1">
      <c r="A7" s="101"/>
      <c r="B7" s="101"/>
      <c r="C7" s="116"/>
      <c r="D7" s="125"/>
      <c r="E7" s="125"/>
      <c r="F7" s="126"/>
      <c r="G7" s="127"/>
      <c r="H7" s="128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1"/>
    </row>
    <row r="8" spans="1:28" s="132" customFormat="1" ht="18" customHeight="1">
      <c r="A8" s="133" t="s">
        <v>36</v>
      </c>
      <c r="B8" s="134"/>
      <c r="C8" s="134"/>
      <c r="D8" s="134"/>
      <c r="E8" s="134"/>
      <c r="F8" s="135"/>
      <c r="G8" s="136" t="s">
        <v>29</v>
      </c>
      <c r="H8" s="137"/>
      <c r="I8" s="138"/>
      <c r="J8" s="119" t="s">
        <v>30</v>
      </c>
      <c r="K8" s="120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</row>
    <row r="9" spans="1:28" s="132" customFormat="1" ht="15" customHeight="1">
      <c r="A9" s="141"/>
      <c r="B9" s="134"/>
      <c r="C9" s="134"/>
      <c r="D9" s="134"/>
      <c r="E9" s="134"/>
      <c r="F9" s="135"/>
      <c r="G9" s="142"/>
      <c r="H9" s="137"/>
      <c r="I9" s="138"/>
      <c r="J9" s="143"/>
      <c r="K9" s="144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</row>
    <row r="10" spans="1:28" s="132" customFormat="1" ht="15" customHeight="1">
      <c r="A10" s="141"/>
      <c r="B10" s="134"/>
      <c r="C10" s="134"/>
      <c r="D10" s="134"/>
      <c r="E10" s="134"/>
      <c r="F10" s="135"/>
      <c r="G10" s="142"/>
      <c r="H10" s="137"/>
      <c r="I10" s="138"/>
      <c r="J10" s="142" t="s">
        <v>31</v>
      </c>
      <c r="K10" s="137"/>
      <c r="L10" s="147" t="s">
        <v>32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</row>
    <row r="11" spans="1:28" s="132" customFormat="1" ht="15" customHeight="1">
      <c r="A11" s="141"/>
      <c r="B11" s="134"/>
      <c r="C11" s="134"/>
      <c r="D11" s="134"/>
      <c r="E11" s="134"/>
      <c r="F11" s="135"/>
      <c r="G11" s="142"/>
      <c r="H11" s="137"/>
      <c r="I11" s="138"/>
      <c r="J11" s="143"/>
      <c r="K11" s="144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50"/>
    </row>
    <row r="12" spans="1:28" s="132" customFormat="1" ht="15" customHeight="1">
      <c r="A12" s="141"/>
      <c r="B12" s="134"/>
      <c r="C12" s="134"/>
      <c r="D12" s="134"/>
      <c r="E12" s="134"/>
      <c r="F12" s="135"/>
      <c r="G12" s="142"/>
      <c r="H12" s="137"/>
      <c r="I12" s="138"/>
      <c r="J12" s="142" t="s">
        <v>33</v>
      </c>
      <c r="K12" s="137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2"/>
    </row>
    <row r="13" spans="1:28" s="132" customFormat="1" ht="15" customHeight="1">
      <c r="A13" s="141"/>
      <c r="B13" s="134"/>
      <c r="C13" s="134"/>
      <c r="D13" s="134"/>
      <c r="E13" s="134"/>
      <c r="F13" s="135"/>
      <c r="G13" s="127"/>
      <c r="H13" s="128"/>
      <c r="I13" s="129"/>
      <c r="J13" s="127"/>
      <c r="K13" s="128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</row>
    <row r="14" spans="1:3" s="113" customFormat="1" ht="15" customHeight="1">
      <c r="A14" s="101"/>
      <c r="B14" s="155"/>
      <c r="C14" s="155"/>
    </row>
    <row r="15" spans="1:30" s="113" customFormat="1" ht="26.25" customHeight="1">
      <c r="A15" s="101"/>
      <c r="B15" s="155"/>
      <c r="E15" s="156" t="s">
        <v>18</v>
      </c>
      <c r="F15" s="157"/>
      <c r="G15" s="158"/>
      <c r="H15" s="105" t="s">
        <v>6</v>
      </c>
      <c r="I15" s="106"/>
      <c r="J15" s="159"/>
      <c r="K15" s="160" t="s">
        <v>19</v>
      </c>
      <c r="L15" s="106"/>
      <c r="M15" s="107"/>
      <c r="N15" s="156" t="s">
        <v>35</v>
      </c>
      <c r="O15" s="106"/>
      <c r="P15" s="106"/>
      <c r="Q15" s="106"/>
      <c r="R15" s="106"/>
      <c r="S15" s="106"/>
      <c r="T15" s="106"/>
      <c r="U15" s="106"/>
      <c r="V15" s="107"/>
      <c r="W15" s="161" t="s">
        <v>8</v>
      </c>
      <c r="X15" s="161"/>
      <c r="Y15" s="162" t="s">
        <v>23</v>
      </c>
      <c r="Z15" s="162"/>
      <c r="AA15" s="162"/>
      <c r="AB15" s="162"/>
      <c r="AC15" s="162"/>
      <c r="AD15" s="162"/>
    </row>
    <row r="16" spans="1:30" s="113" customFormat="1" ht="24.75" customHeight="1">
      <c r="A16" s="101"/>
      <c r="B16" s="155"/>
      <c r="E16" s="163"/>
      <c r="F16" s="164"/>
      <c r="G16" s="165"/>
      <c r="H16" s="166"/>
      <c r="I16" s="167"/>
      <c r="J16" s="168"/>
      <c r="K16" s="169"/>
      <c r="L16" s="167"/>
      <c r="M16" s="170"/>
      <c r="N16" s="171"/>
      <c r="O16" s="172"/>
      <c r="P16" s="172"/>
      <c r="Q16" s="172"/>
      <c r="R16" s="173" t="s">
        <v>11</v>
      </c>
      <c r="S16" s="174"/>
      <c r="T16" s="173" t="s">
        <v>12</v>
      </c>
      <c r="U16" s="174"/>
      <c r="V16" s="175" t="s">
        <v>13</v>
      </c>
      <c r="W16" s="161"/>
      <c r="X16" s="161"/>
      <c r="Y16" s="162"/>
      <c r="Z16" s="162"/>
      <c r="AA16" s="162"/>
      <c r="AB16" s="162"/>
      <c r="AC16" s="162"/>
      <c r="AD16" s="162"/>
    </row>
    <row r="17" spans="1:30" s="113" customFormat="1" ht="24.75" customHeight="1">
      <c r="A17" s="101"/>
      <c r="B17" s="155"/>
      <c r="E17" s="163"/>
      <c r="F17" s="164"/>
      <c r="G17" s="165"/>
      <c r="H17" s="166"/>
      <c r="I17" s="167"/>
      <c r="J17" s="168"/>
      <c r="K17" s="169"/>
      <c r="L17" s="167"/>
      <c r="M17" s="170"/>
      <c r="N17" s="171"/>
      <c r="O17" s="172"/>
      <c r="P17" s="172"/>
      <c r="Q17" s="172"/>
      <c r="R17" s="173" t="s">
        <v>11</v>
      </c>
      <c r="S17" s="174"/>
      <c r="T17" s="173" t="s">
        <v>12</v>
      </c>
      <c r="U17" s="174"/>
      <c r="V17" s="175" t="s">
        <v>13</v>
      </c>
      <c r="W17" s="161"/>
      <c r="X17" s="161"/>
      <c r="Y17" s="162"/>
      <c r="Z17" s="162"/>
      <c r="AA17" s="162"/>
      <c r="AB17" s="162"/>
      <c r="AC17" s="162"/>
      <c r="AD17" s="162"/>
    </row>
    <row r="18" spans="1:30" s="113" customFormat="1" ht="24.75" customHeight="1">
      <c r="A18" s="101"/>
      <c r="B18" s="155"/>
      <c r="E18" s="163"/>
      <c r="F18" s="164"/>
      <c r="G18" s="165"/>
      <c r="H18" s="166"/>
      <c r="I18" s="167"/>
      <c r="J18" s="168"/>
      <c r="K18" s="169"/>
      <c r="L18" s="167"/>
      <c r="M18" s="170"/>
      <c r="N18" s="171"/>
      <c r="O18" s="172"/>
      <c r="P18" s="172"/>
      <c r="Q18" s="172"/>
      <c r="R18" s="173" t="s">
        <v>11</v>
      </c>
      <c r="S18" s="174"/>
      <c r="T18" s="173" t="s">
        <v>12</v>
      </c>
      <c r="U18" s="174"/>
      <c r="V18" s="175" t="s">
        <v>13</v>
      </c>
      <c r="W18" s="161"/>
      <c r="X18" s="161"/>
      <c r="Y18" s="162"/>
      <c r="Z18" s="162"/>
      <c r="AA18" s="162"/>
      <c r="AB18" s="162"/>
      <c r="AC18" s="162"/>
      <c r="AD18" s="162"/>
    </row>
    <row r="19" spans="1:30" s="113" customFormat="1" ht="24.75" customHeight="1">
      <c r="A19" s="101"/>
      <c r="B19" s="155"/>
      <c r="E19" s="163"/>
      <c r="F19" s="164"/>
      <c r="G19" s="165"/>
      <c r="H19" s="166"/>
      <c r="I19" s="167"/>
      <c r="J19" s="168"/>
      <c r="K19" s="169"/>
      <c r="L19" s="167"/>
      <c r="M19" s="170"/>
      <c r="N19" s="171"/>
      <c r="O19" s="172"/>
      <c r="P19" s="172"/>
      <c r="Q19" s="172"/>
      <c r="R19" s="173" t="s">
        <v>11</v>
      </c>
      <c r="S19" s="174"/>
      <c r="T19" s="173" t="s">
        <v>12</v>
      </c>
      <c r="U19" s="174"/>
      <c r="V19" s="175" t="s">
        <v>13</v>
      </c>
      <c r="W19" s="161"/>
      <c r="X19" s="161"/>
      <c r="Y19" s="162"/>
      <c r="Z19" s="162"/>
      <c r="AA19" s="162"/>
      <c r="AB19" s="162"/>
      <c r="AC19" s="162"/>
      <c r="AD19" s="162"/>
    </row>
    <row r="20" spans="1:30" s="113" customFormat="1" ht="24.75" customHeight="1">
      <c r="A20" s="101"/>
      <c r="B20" s="155"/>
      <c r="E20" s="163"/>
      <c r="F20" s="164"/>
      <c r="G20" s="165"/>
      <c r="H20" s="166"/>
      <c r="I20" s="167"/>
      <c r="J20" s="168"/>
      <c r="K20" s="169"/>
      <c r="L20" s="167"/>
      <c r="M20" s="170"/>
      <c r="N20" s="171"/>
      <c r="O20" s="172"/>
      <c r="P20" s="172"/>
      <c r="Q20" s="172"/>
      <c r="R20" s="173" t="s">
        <v>11</v>
      </c>
      <c r="S20" s="174"/>
      <c r="T20" s="173" t="s">
        <v>12</v>
      </c>
      <c r="U20" s="174"/>
      <c r="V20" s="175" t="s">
        <v>13</v>
      </c>
      <c r="W20" s="161"/>
      <c r="X20" s="161"/>
      <c r="Y20" s="162"/>
      <c r="Z20" s="162"/>
      <c r="AA20" s="162"/>
      <c r="AB20" s="162"/>
      <c r="AC20" s="162"/>
      <c r="AD20" s="162"/>
    </row>
    <row r="21" spans="1:30" s="113" customFormat="1" ht="24.75" customHeight="1">
      <c r="A21" s="101"/>
      <c r="B21" s="155"/>
      <c r="E21" s="163"/>
      <c r="F21" s="164"/>
      <c r="G21" s="165"/>
      <c r="H21" s="166"/>
      <c r="I21" s="167"/>
      <c r="J21" s="168"/>
      <c r="K21" s="169"/>
      <c r="L21" s="167"/>
      <c r="M21" s="170"/>
      <c r="N21" s="171"/>
      <c r="O21" s="172"/>
      <c r="P21" s="172"/>
      <c r="Q21" s="172"/>
      <c r="R21" s="173" t="s">
        <v>11</v>
      </c>
      <c r="S21" s="174"/>
      <c r="T21" s="173" t="s">
        <v>12</v>
      </c>
      <c r="U21" s="174"/>
      <c r="V21" s="175" t="s">
        <v>13</v>
      </c>
      <c r="W21" s="161"/>
      <c r="X21" s="161"/>
      <c r="Y21" s="162"/>
      <c r="Z21" s="162"/>
      <c r="AA21" s="162"/>
      <c r="AB21" s="162"/>
      <c r="AC21" s="162"/>
      <c r="AD21" s="162"/>
    </row>
    <row r="22" spans="1:30" s="113" customFormat="1" ht="24.75" customHeight="1">
      <c r="A22" s="101"/>
      <c r="B22" s="155"/>
      <c r="E22" s="163"/>
      <c r="F22" s="164"/>
      <c r="G22" s="165"/>
      <c r="H22" s="166"/>
      <c r="I22" s="167"/>
      <c r="J22" s="168"/>
      <c r="K22" s="169"/>
      <c r="L22" s="167"/>
      <c r="M22" s="170"/>
      <c r="N22" s="171"/>
      <c r="O22" s="172"/>
      <c r="P22" s="172"/>
      <c r="Q22" s="172"/>
      <c r="R22" s="173" t="s">
        <v>11</v>
      </c>
      <c r="S22" s="174"/>
      <c r="T22" s="173" t="s">
        <v>12</v>
      </c>
      <c r="U22" s="174"/>
      <c r="V22" s="175" t="s">
        <v>13</v>
      </c>
      <c r="W22" s="161"/>
      <c r="X22" s="161"/>
      <c r="Y22" s="162"/>
      <c r="Z22" s="162"/>
      <c r="AA22" s="162"/>
      <c r="AB22" s="162"/>
      <c r="AC22" s="162"/>
      <c r="AD22" s="162"/>
    </row>
    <row r="23" spans="1:30" s="113" customFormat="1" ht="24.75" customHeight="1">
      <c r="A23" s="101"/>
      <c r="B23" s="155"/>
      <c r="E23" s="163"/>
      <c r="F23" s="164"/>
      <c r="G23" s="165"/>
      <c r="H23" s="166"/>
      <c r="I23" s="167"/>
      <c r="J23" s="168"/>
      <c r="K23" s="169"/>
      <c r="L23" s="167"/>
      <c r="M23" s="170"/>
      <c r="N23" s="171"/>
      <c r="O23" s="172"/>
      <c r="P23" s="172"/>
      <c r="Q23" s="172"/>
      <c r="R23" s="173" t="s">
        <v>11</v>
      </c>
      <c r="S23" s="174"/>
      <c r="T23" s="173" t="s">
        <v>12</v>
      </c>
      <c r="U23" s="174"/>
      <c r="V23" s="175" t="s">
        <v>13</v>
      </c>
      <c r="W23" s="161"/>
      <c r="X23" s="161"/>
      <c r="Y23" s="162"/>
      <c r="Z23" s="162"/>
      <c r="AA23" s="162"/>
      <c r="AB23" s="162"/>
      <c r="AC23" s="162"/>
      <c r="AD23" s="162"/>
    </row>
    <row r="24" spans="1:30" s="113" customFormat="1" ht="24.75" customHeight="1">
      <c r="A24" s="101"/>
      <c r="B24" s="155"/>
      <c r="E24" s="163"/>
      <c r="F24" s="164"/>
      <c r="G24" s="165"/>
      <c r="H24" s="166"/>
      <c r="I24" s="167"/>
      <c r="J24" s="168"/>
      <c r="K24" s="169"/>
      <c r="L24" s="167"/>
      <c r="M24" s="170"/>
      <c r="N24" s="171"/>
      <c r="O24" s="172"/>
      <c r="P24" s="172"/>
      <c r="Q24" s="172"/>
      <c r="R24" s="173" t="s">
        <v>11</v>
      </c>
      <c r="S24" s="174"/>
      <c r="T24" s="173" t="s">
        <v>12</v>
      </c>
      <c r="U24" s="174"/>
      <c r="V24" s="175" t="s">
        <v>13</v>
      </c>
      <c r="W24" s="161"/>
      <c r="X24" s="161"/>
      <c r="Y24" s="162"/>
      <c r="Z24" s="162"/>
      <c r="AA24" s="162"/>
      <c r="AB24" s="162"/>
      <c r="AC24" s="162"/>
      <c r="AD24" s="162"/>
    </row>
    <row r="25" spans="1:30" s="113" customFormat="1" ht="24.75" customHeight="1">
      <c r="A25" s="101"/>
      <c r="B25" s="155"/>
      <c r="E25" s="163"/>
      <c r="F25" s="164"/>
      <c r="G25" s="165"/>
      <c r="H25" s="166"/>
      <c r="I25" s="167"/>
      <c r="J25" s="168"/>
      <c r="K25" s="169"/>
      <c r="L25" s="167"/>
      <c r="M25" s="170"/>
      <c r="N25" s="171"/>
      <c r="O25" s="172"/>
      <c r="P25" s="172"/>
      <c r="Q25" s="172"/>
      <c r="R25" s="173" t="s">
        <v>11</v>
      </c>
      <c r="S25" s="174"/>
      <c r="T25" s="173" t="s">
        <v>12</v>
      </c>
      <c r="U25" s="174"/>
      <c r="V25" s="175" t="s">
        <v>13</v>
      </c>
      <c r="W25" s="161"/>
      <c r="X25" s="161"/>
      <c r="Y25" s="162"/>
      <c r="Z25" s="162"/>
      <c r="AA25" s="162"/>
      <c r="AB25" s="162"/>
      <c r="AC25" s="162"/>
      <c r="AD25" s="162"/>
    </row>
    <row r="26" spans="1:30" s="113" customFormat="1" ht="24.75" customHeight="1">
      <c r="A26" s="101"/>
      <c r="B26" s="155"/>
      <c r="E26" s="163"/>
      <c r="F26" s="164"/>
      <c r="G26" s="165"/>
      <c r="H26" s="166"/>
      <c r="I26" s="167"/>
      <c r="J26" s="168"/>
      <c r="K26" s="169"/>
      <c r="L26" s="167"/>
      <c r="M26" s="170"/>
      <c r="N26" s="171"/>
      <c r="O26" s="172"/>
      <c r="P26" s="172"/>
      <c r="Q26" s="172"/>
      <c r="R26" s="173" t="s">
        <v>11</v>
      </c>
      <c r="S26" s="174"/>
      <c r="T26" s="173" t="s">
        <v>12</v>
      </c>
      <c r="U26" s="174"/>
      <c r="V26" s="175" t="s">
        <v>13</v>
      </c>
      <c r="W26" s="161"/>
      <c r="X26" s="161"/>
      <c r="Y26" s="162"/>
      <c r="Z26" s="162"/>
      <c r="AA26" s="162"/>
      <c r="AB26" s="162"/>
      <c r="AC26" s="162"/>
      <c r="AD26" s="162"/>
    </row>
    <row r="27" spans="1:30" s="113" customFormat="1" ht="24.75" customHeight="1">
      <c r="A27" s="101"/>
      <c r="B27" s="155"/>
      <c r="E27" s="163"/>
      <c r="F27" s="164"/>
      <c r="G27" s="165"/>
      <c r="H27" s="166"/>
      <c r="I27" s="167"/>
      <c r="J27" s="168"/>
      <c r="K27" s="169"/>
      <c r="L27" s="167"/>
      <c r="M27" s="170"/>
      <c r="N27" s="171"/>
      <c r="O27" s="172"/>
      <c r="P27" s="172"/>
      <c r="Q27" s="172"/>
      <c r="R27" s="173" t="s">
        <v>11</v>
      </c>
      <c r="S27" s="174"/>
      <c r="T27" s="173" t="s">
        <v>12</v>
      </c>
      <c r="U27" s="174"/>
      <c r="V27" s="175" t="s">
        <v>13</v>
      </c>
      <c r="W27" s="161"/>
      <c r="X27" s="161"/>
      <c r="Y27" s="162"/>
      <c r="Z27" s="162"/>
      <c r="AA27" s="162"/>
      <c r="AB27" s="162"/>
      <c r="AC27" s="162"/>
      <c r="AD27" s="162"/>
    </row>
    <row r="28" spans="1:30" s="113" customFormat="1" ht="24.75" customHeight="1">
      <c r="A28" s="101"/>
      <c r="B28" s="155"/>
      <c r="E28" s="163"/>
      <c r="F28" s="164"/>
      <c r="G28" s="165"/>
      <c r="H28" s="166"/>
      <c r="I28" s="167"/>
      <c r="J28" s="168"/>
      <c r="K28" s="169"/>
      <c r="L28" s="167"/>
      <c r="M28" s="170"/>
      <c r="N28" s="171"/>
      <c r="O28" s="172"/>
      <c r="P28" s="172"/>
      <c r="Q28" s="172"/>
      <c r="R28" s="173" t="s">
        <v>11</v>
      </c>
      <c r="S28" s="174"/>
      <c r="T28" s="173" t="s">
        <v>12</v>
      </c>
      <c r="U28" s="174"/>
      <c r="V28" s="175" t="s">
        <v>13</v>
      </c>
      <c r="W28" s="161"/>
      <c r="X28" s="161"/>
      <c r="Y28" s="162"/>
      <c r="Z28" s="162"/>
      <c r="AA28" s="162"/>
      <c r="AB28" s="162"/>
      <c r="AC28" s="162"/>
      <c r="AD28" s="162"/>
    </row>
    <row r="29" spans="1:30" s="113" customFormat="1" ht="24.75" customHeight="1">
      <c r="A29" s="101"/>
      <c r="B29" s="155"/>
      <c r="E29" s="163"/>
      <c r="F29" s="164"/>
      <c r="G29" s="165"/>
      <c r="H29" s="166"/>
      <c r="I29" s="167"/>
      <c r="J29" s="168"/>
      <c r="K29" s="169"/>
      <c r="L29" s="167"/>
      <c r="M29" s="170"/>
      <c r="N29" s="171"/>
      <c r="O29" s="172"/>
      <c r="P29" s="172"/>
      <c r="Q29" s="172"/>
      <c r="R29" s="173" t="s">
        <v>11</v>
      </c>
      <c r="S29" s="174"/>
      <c r="T29" s="173" t="s">
        <v>12</v>
      </c>
      <c r="U29" s="174"/>
      <c r="V29" s="175" t="s">
        <v>13</v>
      </c>
      <c r="W29" s="161"/>
      <c r="X29" s="161"/>
      <c r="Y29" s="162"/>
      <c r="Z29" s="162"/>
      <c r="AA29" s="162"/>
      <c r="AB29" s="162"/>
      <c r="AC29" s="162"/>
      <c r="AD29" s="162"/>
    </row>
    <row r="30" spans="1:30" s="113" customFormat="1" ht="24.75" customHeight="1">
      <c r="A30" s="155"/>
      <c r="B30" s="155"/>
      <c r="E30" s="156"/>
      <c r="F30" s="157"/>
      <c r="G30" s="158"/>
      <c r="H30" s="156"/>
      <c r="I30" s="157"/>
      <c r="J30" s="176"/>
      <c r="K30" s="177"/>
      <c r="L30" s="157"/>
      <c r="M30" s="158"/>
      <c r="N30" s="171"/>
      <c r="O30" s="172"/>
      <c r="P30" s="172"/>
      <c r="Q30" s="172"/>
      <c r="R30" s="178" t="s">
        <v>11</v>
      </c>
      <c r="S30" s="179"/>
      <c r="T30" s="178" t="s">
        <v>12</v>
      </c>
      <c r="U30" s="179"/>
      <c r="V30" s="180" t="s">
        <v>13</v>
      </c>
      <c r="W30" s="106"/>
      <c r="X30" s="106"/>
      <c r="Y30" s="162"/>
      <c r="Z30" s="162"/>
      <c r="AA30" s="162"/>
      <c r="AB30" s="162"/>
      <c r="AC30" s="162"/>
      <c r="AD30" s="162"/>
    </row>
    <row r="31" spans="1:30" s="113" customFormat="1" ht="24.75" customHeight="1">
      <c r="A31" s="155"/>
      <c r="B31" s="155"/>
      <c r="E31" s="156"/>
      <c r="F31" s="157"/>
      <c r="G31" s="158"/>
      <c r="H31" s="156"/>
      <c r="I31" s="157"/>
      <c r="J31" s="176"/>
      <c r="K31" s="177"/>
      <c r="L31" s="157"/>
      <c r="M31" s="158"/>
      <c r="N31" s="171"/>
      <c r="O31" s="172"/>
      <c r="P31" s="172"/>
      <c r="Q31" s="172"/>
      <c r="R31" s="178" t="s">
        <v>11</v>
      </c>
      <c r="S31" s="179"/>
      <c r="T31" s="178" t="s">
        <v>12</v>
      </c>
      <c r="U31" s="179"/>
      <c r="V31" s="180" t="s">
        <v>13</v>
      </c>
      <c r="W31" s="106"/>
      <c r="X31" s="106"/>
      <c r="Y31" s="162"/>
      <c r="Z31" s="162"/>
      <c r="AA31" s="162"/>
      <c r="AB31" s="162"/>
      <c r="AC31" s="162"/>
      <c r="AD31" s="162"/>
    </row>
    <row r="32" spans="1:30" s="113" customFormat="1" ht="24.75" customHeight="1">
      <c r="A32" s="155"/>
      <c r="B32" s="155"/>
      <c r="E32" s="156"/>
      <c r="F32" s="157"/>
      <c r="G32" s="158"/>
      <c r="H32" s="156"/>
      <c r="I32" s="157"/>
      <c r="J32" s="176"/>
      <c r="K32" s="177"/>
      <c r="L32" s="157"/>
      <c r="M32" s="158"/>
      <c r="N32" s="171"/>
      <c r="O32" s="172"/>
      <c r="P32" s="172"/>
      <c r="Q32" s="172"/>
      <c r="R32" s="178" t="s">
        <v>11</v>
      </c>
      <c r="S32" s="179"/>
      <c r="T32" s="178" t="s">
        <v>12</v>
      </c>
      <c r="U32" s="179"/>
      <c r="V32" s="180" t="s">
        <v>13</v>
      </c>
      <c r="W32" s="106"/>
      <c r="X32" s="106"/>
      <c r="Y32" s="162"/>
      <c r="Z32" s="162"/>
      <c r="AA32" s="162"/>
      <c r="AB32" s="162"/>
      <c r="AC32" s="162"/>
      <c r="AD32" s="162"/>
    </row>
    <row r="33" spans="1:30" s="113" customFormat="1" ht="24.75" customHeight="1">
      <c r="A33" s="155"/>
      <c r="B33" s="155"/>
      <c r="E33" s="156"/>
      <c r="F33" s="157"/>
      <c r="G33" s="158"/>
      <c r="H33" s="156"/>
      <c r="I33" s="157"/>
      <c r="J33" s="176"/>
      <c r="K33" s="177"/>
      <c r="L33" s="157"/>
      <c r="M33" s="158"/>
      <c r="N33" s="171"/>
      <c r="O33" s="172"/>
      <c r="P33" s="172"/>
      <c r="Q33" s="172"/>
      <c r="R33" s="178" t="s">
        <v>11</v>
      </c>
      <c r="S33" s="179"/>
      <c r="T33" s="178" t="s">
        <v>12</v>
      </c>
      <c r="U33" s="179"/>
      <c r="V33" s="180" t="s">
        <v>13</v>
      </c>
      <c r="W33" s="106"/>
      <c r="X33" s="106"/>
      <c r="Y33" s="162"/>
      <c r="Z33" s="162"/>
      <c r="AA33" s="162"/>
      <c r="AB33" s="162"/>
      <c r="AC33" s="162"/>
      <c r="AD33" s="162"/>
    </row>
    <row r="34" spans="1:30" s="113" customFormat="1" ht="24.75" customHeight="1">
      <c r="A34" s="155"/>
      <c r="B34" s="155"/>
      <c r="E34" s="156"/>
      <c r="F34" s="157"/>
      <c r="G34" s="158"/>
      <c r="H34" s="156"/>
      <c r="I34" s="157"/>
      <c r="J34" s="176"/>
      <c r="K34" s="177"/>
      <c r="L34" s="157"/>
      <c r="M34" s="158"/>
      <c r="N34" s="171"/>
      <c r="O34" s="172"/>
      <c r="P34" s="172"/>
      <c r="Q34" s="172"/>
      <c r="R34" s="178" t="s">
        <v>11</v>
      </c>
      <c r="S34" s="179"/>
      <c r="T34" s="178" t="s">
        <v>12</v>
      </c>
      <c r="U34" s="179"/>
      <c r="V34" s="180" t="s">
        <v>13</v>
      </c>
      <c r="W34" s="106"/>
      <c r="X34" s="106"/>
      <c r="Y34" s="162"/>
      <c r="Z34" s="162"/>
      <c r="AA34" s="162"/>
      <c r="AB34" s="162"/>
      <c r="AC34" s="162"/>
      <c r="AD34" s="162"/>
    </row>
    <row r="35" spans="1:30" s="113" customFormat="1" ht="24.75" customHeight="1">
      <c r="A35" s="155"/>
      <c r="B35" s="155"/>
      <c r="E35" s="156"/>
      <c r="F35" s="157"/>
      <c r="G35" s="158"/>
      <c r="H35" s="156"/>
      <c r="I35" s="157"/>
      <c r="J35" s="176"/>
      <c r="K35" s="177"/>
      <c r="L35" s="157"/>
      <c r="M35" s="158"/>
      <c r="N35" s="171"/>
      <c r="O35" s="172"/>
      <c r="P35" s="172"/>
      <c r="Q35" s="172"/>
      <c r="R35" s="178" t="s">
        <v>11</v>
      </c>
      <c r="S35" s="179"/>
      <c r="T35" s="178" t="s">
        <v>12</v>
      </c>
      <c r="U35" s="179"/>
      <c r="V35" s="180" t="s">
        <v>13</v>
      </c>
      <c r="W35" s="106"/>
      <c r="X35" s="106"/>
      <c r="Y35" s="162"/>
      <c r="Z35" s="162"/>
      <c r="AA35" s="162"/>
      <c r="AB35" s="162"/>
      <c r="AC35" s="162"/>
      <c r="AD35" s="162"/>
    </row>
    <row r="36" spans="1:30" s="113" customFormat="1" ht="12" customHeight="1">
      <c r="A36" s="155"/>
      <c r="B36" s="155"/>
      <c r="C36" s="155"/>
      <c r="E36" s="181" t="s">
        <v>3</v>
      </c>
      <c r="F36" s="182"/>
      <c r="G36" s="182"/>
      <c r="H36" s="182"/>
      <c r="I36" s="182"/>
      <c r="J36" s="182"/>
      <c r="K36" s="182"/>
      <c r="L36" s="182"/>
      <c r="M36" s="182"/>
      <c r="N36" s="183"/>
      <c r="O36" s="183"/>
      <c r="P36" s="183"/>
      <c r="Q36" s="183"/>
      <c r="R36" s="184"/>
      <c r="S36" s="185"/>
      <c r="T36" s="184"/>
      <c r="U36" s="185"/>
      <c r="V36" s="184"/>
      <c r="W36" s="185"/>
      <c r="X36" s="185"/>
      <c r="Y36" s="185"/>
      <c r="Z36" s="185"/>
      <c r="AA36" s="182"/>
      <c r="AB36" s="182"/>
      <c r="AC36" s="185"/>
      <c r="AD36" s="185"/>
    </row>
    <row r="37" spans="1:5" s="113" customFormat="1" ht="12" customHeight="1">
      <c r="A37" s="155"/>
      <c r="B37" s="155"/>
      <c r="D37" s="155"/>
      <c r="E37" s="181" t="s">
        <v>38</v>
      </c>
    </row>
    <row r="38" spans="1:5" s="113" customFormat="1" ht="15" customHeight="1" thickBot="1">
      <c r="A38" s="155"/>
      <c r="B38" s="155"/>
      <c r="C38" s="155"/>
      <c r="E38" s="181"/>
    </row>
    <row r="39" spans="1:23" s="113" customFormat="1" ht="3.75" customHeight="1">
      <c r="A39" s="155"/>
      <c r="B39" s="155"/>
      <c r="C39" s="186"/>
      <c r="D39" s="186"/>
      <c r="E39" s="186"/>
      <c r="F39" s="186"/>
      <c r="G39" s="187">
        <v>1500</v>
      </c>
      <c r="H39" s="188"/>
      <c r="I39" s="189"/>
      <c r="J39" s="190"/>
      <c r="K39" s="191" t="s">
        <v>14</v>
      </c>
      <c r="L39" s="192"/>
      <c r="M39" s="193"/>
      <c r="N39" s="194"/>
      <c r="O39" s="190"/>
      <c r="P39" s="191" t="s">
        <v>15</v>
      </c>
      <c r="Q39" s="192"/>
      <c r="R39" s="193"/>
      <c r="S39" s="187">
        <f>G39*N39</f>
        <v>0</v>
      </c>
      <c r="T39" s="189"/>
      <c r="U39" s="189"/>
      <c r="V39" s="190"/>
      <c r="W39" s="186"/>
    </row>
    <row r="40" spans="1:23" s="113" customFormat="1" ht="18.75" customHeight="1">
      <c r="A40" s="155"/>
      <c r="B40" s="155"/>
      <c r="C40" s="195" t="s">
        <v>16</v>
      </c>
      <c r="D40" s="195"/>
      <c r="E40" s="195"/>
      <c r="F40" s="196"/>
      <c r="G40" s="197"/>
      <c r="H40" s="198"/>
      <c r="I40" s="198"/>
      <c r="J40" s="199"/>
      <c r="K40" s="191"/>
      <c r="L40" s="192"/>
      <c r="M40" s="193"/>
      <c r="N40" s="197"/>
      <c r="O40" s="199"/>
      <c r="P40" s="191"/>
      <c r="Q40" s="192"/>
      <c r="R40" s="193"/>
      <c r="S40" s="197"/>
      <c r="T40" s="198"/>
      <c r="U40" s="198"/>
      <c r="V40" s="199"/>
      <c r="W40" s="186" t="s">
        <v>5</v>
      </c>
    </row>
    <row r="41" spans="1:23" s="113" customFormat="1" ht="3.75" customHeight="1" thickBot="1">
      <c r="A41" s="155"/>
      <c r="B41" s="155"/>
      <c r="C41" s="186"/>
      <c r="D41" s="186"/>
      <c r="E41" s="186"/>
      <c r="F41" s="186"/>
      <c r="G41" s="200"/>
      <c r="H41" s="201"/>
      <c r="I41" s="201"/>
      <c r="J41" s="202"/>
      <c r="K41" s="191"/>
      <c r="L41" s="192"/>
      <c r="M41" s="193"/>
      <c r="N41" s="200"/>
      <c r="O41" s="202"/>
      <c r="P41" s="191"/>
      <c r="Q41" s="192"/>
      <c r="R41" s="193"/>
      <c r="S41" s="200"/>
      <c r="T41" s="201"/>
      <c r="U41" s="201"/>
      <c r="V41" s="202"/>
      <c r="W41" s="186"/>
    </row>
    <row r="42" spans="1:12" s="204" customFormat="1" ht="30" customHeight="1">
      <c r="A42" s="155"/>
      <c r="B42" s="155"/>
      <c r="C42" s="203" t="s">
        <v>39</v>
      </c>
      <c r="D42" s="186"/>
      <c r="L42" s="205"/>
    </row>
    <row r="43" spans="1:3" s="113" customFormat="1" ht="18" customHeight="1">
      <c r="A43" s="155"/>
      <c r="B43" s="155"/>
      <c r="C43" s="155"/>
    </row>
    <row r="44" spans="1:3" s="113" customFormat="1" ht="18" customHeight="1">
      <c r="A44" s="155"/>
      <c r="B44" s="155"/>
      <c r="C44" s="155"/>
    </row>
    <row r="45" spans="1:3" s="113" customFormat="1" ht="18" customHeight="1">
      <c r="A45" s="155"/>
      <c r="B45" s="155"/>
      <c r="C45" s="155"/>
    </row>
    <row r="46" spans="1:3" s="113" customFormat="1" ht="18" customHeight="1">
      <c r="A46" s="155"/>
      <c r="B46" s="155"/>
      <c r="C46" s="155"/>
    </row>
    <row r="47" spans="1:3" s="113" customFormat="1" ht="18" customHeight="1">
      <c r="A47" s="155"/>
      <c r="B47" s="155"/>
      <c r="C47" s="155"/>
    </row>
    <row r="48" spans="1:3" s="113" customFormat="1" ht="18" customHeight="1">
      <c r="A48" s="155"/>
      <c r="B48" s="155"/>
      <c r="C48" s="155"/>
    </row>
    <row r="49" spans="1:3" s="113" customFormat="1" ht="18" customHeight="1">
      <c r="A49" s="155"/>
      <c r="B49" s="155"/>
      <c r="C49" s="155"/>
    </row>
    <row r="50" spans="1:3" s="113" customFormat="1" ht="18" customHeight="1">
      <c r="A50" s="155"/>
      <c r="B50" s="155"/>
      <c r="C50" s="155"/>
    </row>
    <row r="51" spans="1:3" s="113" customFormat="1" ht="18" customHeight="1">
      <c r="A51" s="155"/>
      <c r="B51" s="155"/>
      <c r="C51" s="155"/>
    </row>
    <row r="52" spans="1:3" s="113" customFormat="1" ht="18" customHeight="1">
      <c r="A52" s="155"/>
      <c r="C52" s="155"/>
    </row>
    <row r="53" spans="1:3" s="113" customFormat="1" ht="18" customHeight="1">
      <c r="A53" s="155"/>
      <c r="C53" s="155"/>
    </row>
    <row r="54" spans="1:3" s="113" customFormat="1" ht="18" customHeight="1">
      <c r="A54" s="155"/>
      <c r="B54" s="155"/>
      <c r="C54" s="155"/>
    </row>
    <row r="55" spans="1:3" s="113" customFormat="1" ht="18" customHeight="1">
      <c r="A55" s="155"/>
      <c r="B55" s="155"/>
      <c r="C55" s="155"/>
    </row>
    <row r="56" spans="1:3" s="113" customFormat="1" ht="18" customHeight="1">
      <c r="A56" s="155"/>
      <c r="B56" s="155"/>
      <c r="C56" s="155"/>
    </row>
    <row r="57" spans="1:3" s="113" customFormat="1" ht="18" customHeight="1">
      <c r="A57" s="155"/>
      <c r="B57" s="155"/>
      <c r="C57" s="155"/>
    </row>
    <row r="58" spans="1:3" s="113" customFormat="1" ht="18" customHeight="1">
      <c r="A58" s="155"/>
      <c r="B58" s="155"/>
      <c r="C58" s="155"/>
    </row>
    <row r="59" spans="1:3" s="113" customFormat="1" ht="19.5" customHeight="1">
      <c r="A59" s="155"/>
      <c r="B59" s="155"/>
      <c r="C59" s="155"/>
    </row>
    <row r="60" spans="1:25" ht="19.5" customHeight="1">
      <c r="A60" s="155"/>
      <c r="B60" s="155"/>
      <c r="C60" s="155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:25" ht="19.5" customHeight="1">
      <c r="A61" s="155"/>
      <c r="B61" s="155"/>
      <c r="C61" s="155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ht="19.5" customHeight="1">
      <c r="A62" s="206"/>
      <c r="B62" s="206"/>
      <c r="C62" s="155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ht="19.5" customHeight="1">
      <c r="A63" s="206"/>
      <c r="B63" s="206"/>
      <c r="C63" s="155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25" ht="19.5" customHeight="1">
      <c r="A64" s="155"/>
      <c r="B64" s="155"/>
      <c r="C64" s="155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:25" ht="19.5" customHeight="1">
      <c r="A65" s="155"/>
      <c r="B65" s="155"/>
      <c r="C65" s="155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1:25" ht="19.5" customHeight="1">
      <c r="A66" s="155"/>
      <c r="B66" s="155"/>
      <c r="C66" s="155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1:25" ht="19.5" customHeight="1">
      <c r="A67" s="155"/>
      <c r="B67" s="155"/>
      <c r="C67" s="155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1:25" ht="19.5" customHeight="1">
      <c r="A68" s="155"/>
      <c r="B68" s="155"/>
      <c r="C68" s="155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1:25" ht="19.5" customHeight="1">
      <c r="A69" s="155"/>
      <c r="B69" s="155"/>
      <c r="C69" s="155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:25" ht="19.5" customHeight="1">
      <c r="A70" s="155"/>
      <c r="B70" s="155"/>
      <c r="C70" s="155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25" ht="19.5" customHeight="1">
      <c r="A71" s="155"/>
      <c r="B71" s="155"/>
      <c r="C71" s="155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1:25" ht="19.5" customHeight="1">
      <c r="A72" s="155"/>
      <c r="B72" s="155"/>
      <c r="C72" s="155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1:25" ht="19.5" customHeight="1">
      <c r="A73" s="155"/>
      <c r="B73" s="155"/>
      <c r="C73" s="155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1:25" ht="19.5" customHeight="1">
      <c r="A74" s="155"/>
      <c r="B74" s="155"/>
      <c r="C74" s="155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:25" ht="19.5" customHeight="1">
      <c r="A75" s="155"/>
      <c r="B75" s="155"/>
      <c r="C75" s="155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:25" ht="19.5" customHeight="1">
      <c r="A76" s="155"/>
      <c r="B76" s="155"/>
      <c r="C76" s="155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1:25" ht="19.5" customHeight="1">
      <c r="A77" s="155"/>
      <c r="B77" s="155"/>
      <c r="C77" s="155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1:23" ht="19.5" customHeight="1">
      <c r="A78" s="155"/>
      <c r="B78" s="155"/>
      <c r="C78" s="155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ht="19.5" customHeight="1">
      <c r="A79" s="155"/>
      <c r="B79" s="155"/>
      <c r="C79" s="155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ht="19.5" customHeight="1">
      <c r="A80" s="155"/>
      <c r="B80" s="155"/>
      <c r="C80" s="155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9.5" customHeight="1">
      <c r="A81" s="155"/>
      <c r="B81" s="155"/>
      <c r="C81" s="101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3" ht="19.5" customHeight="1">
      <c r="A82" s="155"/>
      <c r="B82" s="155"/>
      <c r="C82" s="101"/>
    </row>
    <row r="83" spans="1:3" ht="19.5" customHeight="1">
      <c r="A83" s="155"/>
      <c r="B83" s="155"/>
      <c r="C83" s="101"/>
    </row>
    <row r="84" spans="1:3" ht="19.5" customHeight="1">
      <c r="A84" s="155"/>
      <c r="B84" s="155"/>
      <c r="C84" s="101"/>
    </row>
    <row r="85" spans="1:3" ht="19.5" customHeight="1">
      <c r="A85" s="155"/>
      <c r="B85" s="155"/>
      <c r="C85" s="101"/>
    </row>
    <row r="86" spans="1:3" ht="19.5" customHeight="1">
      <c r="A86" s="155"/>
      <c r="B86" s="155"/>
      <c r="C86" s="101"/>
    </row>
    <row r="87" spans="1:3" ht="19.5" customHeight="1">
      <c r="A87" s="155"/>
      <c r="B87" s="155"/>
      <c r="C87" s="101"/>
    </row>
    <row r="88" spans="1:3" ht="19.5" customHeight="1">
      <c r="A88" s="155"/>
      <c r="B88" s="155"/>
      <c r="C88" s="101"/>
    </row>
    <row r="89" spans="1:3" ht="19.5" customHeight="1">
      <c r="A89" s="155"/>
      <c r="B89" s="155"/>
      <c r="C89" s="101"/>
    </row>
    <row r="90" spans="1:3" ht="19.5" customHeight="1">
      <c r="A90" s="155"/>
      <c r="B90" s="155"/>
      <c r="C90" s="101"/>
    </row>
    <row r="91" spans="1:3" ht="19.5" customHeight="1">
      <c r="A91" s="155"/>
      <c r="B91" s="155"/>
      <c r="C91" s="101"/>
    </row>
    <row r="92" spans="1:3" ht="19.5" customHeight="1">
      <c r="A92" s="101"/>
      <c r="C92" s="101"/>
    </row>
    <row r="93" spans="1:3" ht="19.5" customHeight="1">
      <c r="A93" s="101"/>
      <c r="C93" s="101"/>
    </row>
    <row r="94" spans="1:3" ht="19.5" customHeight="1">
      <c r="A94" s="101"/>
      <c r="C94" s="101"/>
    </row>
    <row r="95" spans="1:3" ht="19.5" customHeight="1">
      <c r="A95" s="101"/>
      <c r="C95" s="101"/>
    </row>
    <row r="96" spans="1:3" ht="19.5" customHeight="1">
      <c r="A96" s="101"/>
      <c r="C96" s="101"/>
    </row>
    <row r="97" spans="1:3" ht="19.5" customHeight="1">
      <c r="A97" s="101"/>
      <c r="C97" s="101"/>
    </row>
    <row r="98" spans="1:3" ht="19.5" customHeight="1">
      <c r="A98" s="101"/>
      <c r="C98" s="101"/>
    </row>
    <row r="99" spans="1:3" ht="19.5" customHeight="1">
      <c r="A99" s="101"/>
      <c r="C99" s="101"/>
    </row>
    <row r="100" spans="1:3" ht="19.5" customHeight="1">
      <c r="A100" s="101"/>
      <c r="C100" s="101"/>
    </row>
    <row r="101" spans="1:3" ht="19.5" customHeight="1">
      <c r="A101" s="101"/>
      <c r="C101" s="101"/>
    </row>
    <row r="102" spans="1:3" ht="19.5" customHeight="1">
      <c r="A102" s="101"/>
      <c r="C102" s="101"/>
    </row>
    <row r="103" spans="1:3" ht="19.5" customHeight="1">
      <c r="A103" s="101"/>
      <c r="C103" s="101"/>
    </row>
    <row r="104" spans="1:3" ht="19.5" customHeight="1">
      <c r="A104" s="101"/>
      <c r="C104" s="101"/>
    </row>
    <row r="105" spans="1:3" ht="19.5" customHeight="1">
      <c r="A105" s="101"/>
      <c r="C105" s="101"/>
    </row>
    <row r="106" spans="1:3" ht="19.5" customHeight="1">
      <c r="A106" s="101"/>
      <c r="C106" s="101"/>
    </row>
    <row r="107" spans="1:3" ht="19.5" customHeight="1">
      <c r="A107" s="101"/>
      <c r="C107" s="101"/>
    </row>
    <row r="108" spans="1:3" ht="19.5" customHeight="1">
      <c r="A108" s="101"/>
      <c r="C108" s="101"/>
    </row>
    <row r="109" spans="1:3" ht="19.5" customHeight="1">
      <c r="A109" s="101"/>
      <c r="C109" s="101"/>
    </row>
    <row r="110" spans="1:3" ht="19.5" customHeight="1">
      <c r="A110" s="101"/>
      <c r="C110" s="101"/>
    </row>
    <row r="111" spans="1:3" ht="19.5" customHeight="1">
      <c r="A111" s="101"/>
      <c r="C111" s="101"/>
    </row>
    <row r="112" spans="1:3" ht="19.5" customHeight="1">
      <c r="A112" s="101"/>
      <c r="C112" s="101"/>
    </row>
    <row r="113" spans="1:3" ht="19.5" customHeight="1">
      <c r="A113" s="101"/>
      <c r="C113" s="101"/>
    </row>
    <row r="114" spans="1:3" ht="19.5" customHeight="1">
      <c r="A114" s="101"/>
      <c r="C114" s="101"/>
    </row>
    <row r="115" spans="1:3" ht="19.5" customHeight="1">
      <c r="A115" s="101"/>
      <c r="C115" s="101"/>
    </row>
    <row r="116" spans="1:3" ht="19.5" customHeight="1">
      <c r="A116" s="101"/>
      <c r="C116" s="101"/>
    </row>
    <row r="117" spans="1:3" ht="19.5" customHeight="1">
      <c r="A117" s="101"/>
      <c r="C117" s="101"/>
    </row>
    <row r="118" spans="1:3" ht="19.5" customHeight="1">
      <c r="A118" s="101"/>
      <c r="C118" s="101"/>
    </row>
    <row r="119" spans="1:3" ht="19.5" customHeight="1">
      <c r="A119" s="101"/>
      <c r="C119" s="101"/>
    </row>
    <row r="120" spans="1:3" ht="19.5" customHeight="1">
      <c r="A120" s="101"/>
      <c r="C120" s="101"/>
    </row>
    <row r="121" spans="1:3" ht="19.5" customHeight="1">
      <c r="A121" s="101"/>
      <c r="C121" s="101"/>
    </row>
    <row r="122" spans="1:3" ht="19.5" customHeight="1">
      <c r="A122" s="101"/>
      <c r="C122" s="101"/>
    </row>
    <row r="123" spans="1:3" ht="19.5" customHeight="1">
      <c r="A123" s="101"/>
      <c r="C123" s="101"/>
    </row>
    <row r="124" spans="1:3" ht="19.5" customHeight="1">
      <c r="A124" s="101"/>
      <c r="C124" s="101"/>
    </row>
    <row r="125" spans="1:3" ht="19.5" customHeight="1">
      <c r="A125" s="101"/>
      <c r="C125" s="101"/>
    </row>
    <row r="126" spans="1:3" ht="19.5" customHeight="1">
      <c r="A126" s="101"/>
      <c r="C126" s="101"/>
    </row>
    <row r="127" spans="1:3" ht="19.5" customHeight="1">
      <c r="A127" s="101"/>
      <c r="C127" s="101"/>
    </row>
    <row r="128" spans="1:3" ht="19.5" customHeight="1">
      <c r="A128" s="101"/>
      <c r="C128" s="101"/>
    </row>
    <row r="129" spans="1:3" ht="19.5" customHeight="1">
      <c r="A129" s="101"/>
      <c r="C129" s="101"/>
    </row>
    <row r="130" spans="1:3" ht="19.5" customHeight="1">
      <c r="A130" s="101"/>
      <c r="C130" s="101"/>
    </row>
    <row r="131" ht="19.5" customHeight="1">
      <c r="C131" s="101"/>
    </row>
    <row r="132" ht="19.5" customHeight="1">
      <c r="C132" s="101"/>
    </row>
    <row r="133" ht="19.5" customHeight="1">
      <c r="C133" s="101"/>
    </row>
    <row r="134" ht="19.5" customHeight="1">
      <c r="C134" s="101"/>
    </row>
    <row r="135" ht="19.5" customHeight="1">
      <c r="C135" s="101"/>
    </row>
    <row r="136" ht="19.5" customHeight="1">
      <c r="C136" s="101"/>
    </row>
    <row r="137" ht="19.5" customHeight="1">
      <c r="C137" s="101"/>
    </row>
    <row r="138" ht="19.5" customHeight="1">
      <c r="C138" s="101"/>
    </row>
    <row r="139" ht="19.5" customHeight="1">
      <c r="C139" s="101"/>
    </row>
    <row r="140" ht="19.5" customHeight="1">
      <c r="C140" s="101"/>
    </row>
    <row r="141" ht="19.5" customHeight="1">
      <c r="C141" s="101"/>
    </row>
    <row r="142" ht="19.5" customHeight="1">
      <c r="C142" s="101"/>
    </row>
    <row r="143" ht="19.5" customHeight="1">
      <c r="C143" s="101"/>
    </row>
    <row r="144" ht="19.5" customHeight="1">
      <c r="C144" s="101"/>
    </row>
    <row r="145" ht="19.5" customHeight="1">
      <c r="C145" s="101"/>
    </row>
    <row r="146" ht="19.5" customHeight="1">
      <c r="C146" s="101"/>
    </row>
    <row r="147" ht="19.5" customHeight="1">
      <c r="C147" s="101"/>
    </row>
    <row r="148" ht="19.5" customHeight="1">
      <c r="C148" s="101"/>
    </row>
    <row r="149" ht="19.5" customHeight="1">
      <c r="C149" s="101"/>
    </row>
    <row r="150" ht="19.5" customHeight="1">
      <c r="C150" s="101"/>
    </row>
    <row r="151" ht="19.5" customHeight="1">
      <c r="C151" s="101"/>
    </row>
    <row r="152" ht="19.5" customHeight="1">
      <c r="C152" s="101"/>
    </row>
    <row r="153" ht="19.5" customHeight="1">
      <c r="C153" s="101"/>
    </row>
    <row r="154" ht="19.5" customHeight="1">
      <c r="C154" s="101"/>
    </row>
    <row r="155" ht="19.5" customHeight="1">
      <c r="C155" s="101"/>
    </row>
    <row r="156" ht="19.5" customHeight="1">
      <c r="C156" s="101"/>
    </row>
    <row r="157" ht="19.5" customHeight="1">
      <c r="C157" s="101"/>
    </row>
    <row r="158" ht="19.5" customHeight="1">
      <c r="C158" s="101"/>
    </row>
    <row r="159" ht="19.5" customHeight="1">
      <c r="C159" s="101"/>
    </row>
    <row r="160" ht="19.5" customHeight="1">
      <c r="C160" s="101"/>
    </row>
    <row r="161" ht="19.5" customHeight="1">
      <c r="C161" s="101"/>
    </row>
    <row r="162" ht="19.5" customHeight="1">
      <c r="C162" s="101"/>
    </row>
    <row r="163" ht="19.5" customHeight="1">
      <c r="C163" s="101"/>
    </row>
    <row r="164" ht="19.5" customHeight="1">
      <c r="C164" s="101"/>
    </row>
    <row r="165" ht="19.5" customHeight="1">
      <c r="C165" s="101"/>
    </row>
    <row r="166" ht="19.5" customHeight="1">
      <c r="C166" s="101"/>
    </row>
    <row r="167" ht="19.5" customHeight="1">
      <c r="C167" s="101"/>
    </row>
    <row r="168" ht="19.5" customHeight="1">
      <c r="C168" s="101"/>
    </row>
    <row r="169" ht="19.5" customHeight="1">
      <c r="C169" s="101"/>
    </row>
    <row r="170" ht="19.5" customHeight="1">
      <c r="C170" s="101"/>
    </row>
    <row r="171" ht="19.5" customHeight="1">
      <c r="C171" s="101"/>
    </row>
    <row r="172" ht="19.5" customHeight="1">
      <c r="C172" s="101"/>
    </row>
    <row r="173" ht="19.5" customHeight="1">
      <c r="C173" s="101"/>
    </row>
    <row r="174" ht="19.5" customHeight="1">
      <c r="C174" s="101"/>
    </row>
    <row r="175" ht="19.5" customHeight="1">
      <c r="C175" s="101"/>
    </row>
    <row r="176" ht="19.5" customHeight="1">
      <c r="C176" s="101"/>
    </row>
    <row r="177" ht="19.5" customHeight="1">
      <c r="C177" s="101"/>
    </row>
    <row r="178" ht="19.5" customHeight="1">
      <c r="C178" s="101"/>
    </row>
    <row r="179" ht="19.5" customHeight="1">
      <c r="C179" s="101"/>
    </row>
    <row r="180" ht="19.5" customHeight="1">
      <c r="C180" s="101"/>
    </row>
    <row r="181" ht="19.5" customHeight="1">
      <c r="C181" s="101"/>
    </row>
  </sheetData>
  <sheetProtection/>
  <mergeCells count="146">
    <mergeCell ref="L12:AB13"/>
    <mergeCell ref="A8:F13"/>
    <mergeCell ref="E20:G20"/>
    <mergeCell ref="H20:J20"/>
    <mergeCell ref="K17:M17"/>
    <mergeCell ref="W16:X16"/>
    <mergeCell ref="E18:G18"/>
    <mergeCell ref="H18:J18"/>
    <mergeCell ref="E16:G16"/>
    <mergeCell ref="K16:M16"/>
    <mergeCell ref="C4:AF4"/>
    <mergeCell ref="N16:Q16"/>
    <mergeCell ref="N17:Q17"/>
    <mergeCell ref="W19:X19"/>
    <mergeCell ref="G6:I7"/>
    <mergeCell ref="J6:AB7"/>
    <mergeCell ref="G8:I13"/>
    <mergeCell ref="J8:K9"/>
    <mergeCell ref="L11:AB11"/>
    <mergeCell ref="J12:K13"/>
    <mergeCell ref="E3:AC3"/>
    <mergeCell ref="AE1:AG1"/>
    <mergeCell ref="N20:Q20"/>
    <mergeCell ref="W17:X17"/>
    <mergeCell ref="L8:AB9"/>
    <mergeCell ref="J10:K11"/>
    <mergeCell ref="L10:AB10"/>
    <mergeCell ref="E19:G19"/>
    <mergeCell ref="H19:J19"/>
    <mergeCell ref="K19:M19"/>
    <mergeCell ref="W35:X35"/>
    <mergeCell ref="E33:G33"/>
    <mergeCell ref="K32:M32"/>
    <mergeCell ref="H33:J33"/>
    <mergeCell ref="K33:M33"/>
    <mergeCell ref="K27:M27"/>
    <mergeCell ref="N27:Q27"/>
    <mergeCell ref="N34:Q34"/>
    <mergeCell ref="H29:J29"/>
    <mergeCell ref="W31:X31"/>
    <mergeCell ref="S39:V41"/>
    <mergeCell ref="H35:J35"/>
    <mergeCell ref="K35:M35"/>
    <mergeCell ref="C40:F40"/>
    <mergeCell ref="H31:J31"/>
    <mergeCell ref="E35:G35"/>
    <mergeCell ref="N31:Q31"/>
    <mergeCell ref="N32:Q32"/>
    <mergeCell ref="E32:G32"/>
    <mergeCell ref="N39:O41"/>
    <mergeCell ref="P39:R41"/>
    <mergeCell ref="N26:Q26"/>
    <mergeCell ref="H25:J25"/>
    <mergeCell ref="K25:M25"/>
    <mergeCell ref="N35:Q35"/>
    <mergeCell ref="E17:G17"/>
    <mergeCell ref="H17:J17"/>
    <mergeCell ref="E25:G25"/>
    <mergeCell ref="K20:M20"/>
    <mergeCell ref="E29:G29"/>
    <mergeCell ref="G39:J41"/>
    <mergeCell ref="K39:M41"/>
    <mergeCell ref="E21:G21"/>
    <mergeCell ref="H21:J21"/>
    <mergeCell ref="K21:M21"/>
    <mergeCell ref="E23:G23"/>
    <mergeCell ref="H23:J23"/>
    <mergeCell ref="H22:J22"/>
    <mergeCell ref="K24:M24"/>
    <mergeCell ref="K29:M29"/>
    <mergeCell ref="Y21:AD21"/>
    <mergeCell ref="N21:Q21"/>
    <mergeCell ref="W22:X22"/>
    <mergeCell ref="N22:Q22"/>
    <mergeCell ref="E15:G15"/>
    <mergeCell ref="H15:J15"/>
    <mergeCell ref="K15:M15"/>
    <mergeCell ref="N15:V15"/>
    <mergeCell ref="W15:X15"/>
    <mergeCell ref="H16:J16"/>
    <mergeCell ref="W20:X20"/>
    <mergeCell ref="W21:X21"/>
    <mergeCell ref="N24:Q24"/>
    <mergeCell ref="K23:M23"/>
    <mergeCell ref="N23:Q23"/>
    <mergeCell ref="E22:G22"/>
    <mergeCell ref="K22:M22"/>
    <mergeCell ref="W23:X23"/>
    <mergeCell ref="E24:G24"/>
    <mergeCell ref="H24:J24"/>
    <mergeCell ref="E26:G26"/>
    <mergeCell ref="H26:J26"/>
    <mergeCell ref="K26:M26"/>
    <mergeCell ref="W26:X26"/>
    <mergeCell ref="E27:G27"/>
    <mergeCell ref="H27:J27"/>
    <mergeCell ref="E28:G28"/>
    <mergeCell ref="W30:X30"/>
    <mergeCell ref="K28:M28"/>
    <mergeCell ref="W28:X28"/>
    <mergeCell ref="N28:Q28"/>
    <mergeCell ref="W29:X29"/>
    <mergeCell ref="H30:J30"/>
    <mergeCell ref="H28:J28"/>
    <mergeCell ref="N29:Q29"/>
    <mergeCell ref="E30:G30"/>
    <mergeCell ref="E31:G31"/>
    <mergeCell ref="K31:M31"/>
    <mergeCell ref="W33:X33"/>
    <mergeCell ref="E34:G34"/>
    <mergeCell ref="N33:Q33"/>
    <mergeCell ref="W34:X34"/>
    <mergeCell ref="W32:X32"/>
    <mergeCell ref="H34:J34"/>
    <mergeCell ref="K34:M34"/>
    <mergeCell ref="H32:J32"/>
    <mergeCell ref="Y22:AD22"/>
    <mergeCell ref="K18:M18"/>
    <mergeCell ref="W18:X18"/>
    <mergeCell ref="N18:Q18"/>
    <mergeCell ref="N19:Q19"/>
    <mergeCell ref="Y27:AD27"/>
    <mergeCell ref="W27:X27"/>
    <mergeCell ref="W24:X24"/>
    <mergeCell ref="W25:X25"/>
    <mergeCell ref="N25:Q25"/>
    <mergeCell ref="N30:Q30"/>
    <mergeCell ref="K30:M30"/>
    <mergeCell ref="Y35:AD35"/>
    <mergeCell ref="Y23:AD23"/>
    <mergeCell ref="Y24:AD24"/>
    <mergeCell ref="Y25:AD25"/>
    <mergeCell ref="Y26:AD26"/>
    <mergeCell ref="Y32:AD32"/>
    <mergeCell ref="Y33:AD33"/>
    <mergeCell ref="Y34:AD34"/>
    <mergeCell ref="Y29:AD29"/>
    <mergeCell ref="Y30:AD30"/>
    <mergeCell ref="Y28:AD28"/>
    <mergeCell ref="Y31:AD31"/>
    <mergeCell ref="Y15:AD15"/>
    <mergeCell ref="Y16:AD16"/>
    <mergeCell ref="Y17:AD17"/>
    <mergeCell ref="Y18:AD18"/>
    <mergeCell ref="Y19:AD19"/>
    <mergeCell ref="Y20:AD20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27" customWidth="1"/>
    <col min="2" max="25" width="2.75390625" style="28" customWidth="1"/>
    <col min="26" max="35" width="2.75390625" style="1" customWidth="1"/>
    <col min="36" max="16384" width="2.75390625" style="28" customWidth="1"/>
  </cols>
  <sheetData>
    <row r="1" spans="30:33" ht="19.5" customHeight="1">
      <c r="AD1" s="29"/>
      <c r="AE1" s="41" t="s">
        <v>21</v>
      </c>
      <c r="AF1" s="35"/>
      <c r="AG1" s="42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18"/>
      <c r="C4" s="18"/>
      <c r="D4" s="18"/>
      <c r="E4" s="59" t="s">
        <v>24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18"/>
      <c r="AE4" s="18"/>
      <c r="AF4" s="18"/>
      <c r="AG4" s="18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99" t="s">
        <v>26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P6" s="100" t="s">
        <v>0</v>
      </c>
      <c r="Q6" s="100"/>
      <c r="R6" s="100"/>
      <c r="S6" s="100"/>
      <c r="T6" s="100"/>
      <c r="U6" s="100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2" s="3" customFormat="1" ht="15" customHeight="1">
      <c r="A7" s="2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P7" s="100" t="s">
        <v>1</v>
      </c>
      <c r="Q7" s="100"/>
      <c r="R7" s="100"/>
      <c r="S7" s="100"/>
      <c r="T7" s="100"/>
      <c r="U7" s="100"/>
      <c r="V7" s="95"/>
      <c r="W7" s="95"/>
      <c r="X7" s="95"/>
      <c r="Y7" s="95"/>
      <c r="Z7" s="95"/>
      <c r="AA7" s="95"/>
      <c r="AB7" s="95"/>
      <c r="AC7" s="95"/>
      <c r="AD7" s="95"/>
      <c r="AE7" s="96" t="s">
        <v>2</v>
      </c>
      <c r="AF7" s="96"/>
    </row>
    <row r="8" spans="1:32" s="3" customFormat="1" ht="15" customHeight="1">
      <c r="A8" s="2"/>
      <c r="C8" s="2"/>
      <c r="P8" s="97" t="s">
        <v>27</v>
      </c>
      <c r="Q8" s="97"/>
      <c r="R8" s="97"/>
      <c r="S8" s="97"/>
      <c r="T8" s="97"/>
      <c r="U8" s="97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" s="3" customFormat="1" ht="15" customHeight="1">
      <c r="A9" s="2"/>
      <c r="C9" s="2"/>
    </row>
    <row r="10" spans="1:32" s="3" customFormat="1" ht="25.5" customHeight="1">
      <c r="A10" s="2"/>
      <c r="C10" s="36" t="s">
        <v>18</v>
      </c>
      <c r="D10" s="37"/>
      <c r="E10" s="38"/>
      <c r="F10" s="60" t="s">
        <v>6</v>
      </c>
      <c r="G10" s="34"/>
      <c r="H10" s="91"/>
      <c r="I10" s="34" t="s">
        <v>19</v>
      </c>
      <c r="J10" s="34"/>
      <c r="K10" s="61"/>
      <c r="L10" s="60" t="s">
        <v>7</v>
      </c>
      <c r="M10" s="34"/>
      <c r="N10" s="34"/>
      <c r="O10" s="34"/>
      <c r="P10" s="34"/>
      <c r="Q10" s="34"/>
      <c r="R10" s="34"/>
      <c r="S10" s="34"/>
      <c r="T10" s="61"/>
      <c r="U10" s="34" t="s">
        <v>8</v>
      </c>
      <c r="V10" s="34"/>
      <c r="W10" s="60" t="s">
        <v>9</v>
      </c>
      <c r="X10" s="61"/>
      <c r="Y10" s="37" t="s">
        <v>10</v>
      </c>
      <c r="Z10" s="37"/>
      <c r="AA10" s="38"/>
      <c r="AB10" s="41" t="s">
        <v>22</v>
      </c>
      <c r="AC10" s="35"/>
      <c r="AD10" s="35"/>
      <c r="AE10" s="35"/>
      <c r="AF10" s="42"/>
    </row>
    <row r="11" spans="1:32" s="3" customFormat="1" ht="26.25" customHeight="1">
      <c r="A11" s="2"/>
      <c r="C11" s="36"/>
      <c r="D11" s="37"/>
      <c r="E11" s="38"/>
      <c r="F11" s="39"/>
      <c r="G11" s="32"/>
      <c r="H11" s="40"/>
      <c r="I11" s="31"/>
      <c r="J11" s="32"/>
      <c r="K11" s="33"/>
      <c r="L11" s="88" t="s">
        <v>20</v>
      </c>
      <c r="M11" s="89"/>
      <c r="N11" s="92"/>
      <c r="O11" s="92"/>
      <c r="P11" s="13" t="s">
        <v>11</v>
      </c>
      <c r="Q11" s="21"/>
      <c r="R11" s="13" t="s">
        <v>12</v>
      </c>
      <c r="S11" s="21"/>
      <c r="T11" s="14" t="s">
        <v>13</v>
      </c>
      <c r="U11" s="90"/>
      <c r="V11" s="90"/>
      <c r="W11" s="93"/>
      <c r="X11" s="94"/>
      <c r="Y11" s="32"/>
      <c r="Z11" s="32"/>
      <c r="AA11" s="23" t="s">
        <v>4</v>
      </c>
      <c r="AB11" s="60"/>
      <c r="AC11" s="34"/>
      <c r="AD11" s="34"/>
      <c r="AE11" s="34"/>
      <c r="AF11" s="61"/>
    </row>
    <row r="12" spans="1:32" s="3" customFormat="1" ht="26.25" customHeight="1">
      <c r="A12" s="2"/>
      <c r="C12" s="62"/>
      <c r="D12" s="63"/>
      <c r="E12" s="66"/>
      <c r="F12" s="76"/>
      <c r="G12" s="77"/>
      <c r="H12" s="78"/>
      <c r="I12" s="79"/>
      <c r="J12" s="77"/>
      <c r="K12" s="80"/>
      <c r="L12" s="81" t="s">
        <v>20</v>
      </c>
      <c r="M12" s="82"/>
      <c r="N12" s="84"/>
      <c r="O12" s="84"/>
      <c r="P12" s="9" t="s">
        <v>11</v>
      </c>
      <c r="Q12" s="20"/>
      <c r="R12" s="9" t="s">
        <v>12</v>
      </c>
      <c r="S12" s="20"/>
      <c r="T12" s="15" t="s">
        <v>13</v>
      </c>
      <c r="U12" s="83"/>
      <c r="V12" s="83"/>
      <c r="W12" s="85"/>
      <c r="X12" s="86"/>
      <c r="Y12" s="87"/>
      <c r="Z12" s="87"/>
      <c r="AA12" s="25" t="s">
        <v>4</v>
      </c>
      <c r="AB12" s="70"/>
      <c r="AC12" s="71"/>
      <c r="AD12" s="71"/>
      <c r="AE12" s="71"/>
      <c r="AF12" s="72"/>
    </row>
    <row r="13" spans="1:32" s="3" customFormat="1" ht="26.25" customHeight="1">
      <c r="A13" s="2"/>
      <c r="C13" s="36"/>
      <c r="D13" s="37"/>
      <c r="E13" s="38"/>
      <c r="F13" s="39"/>
      <c r="G13" s="32"/>
      <c r="H13" s="40"/>
      <c r="I13" s="31"/>
      <c r="J13" s="32"/>
      <c r="K13" s="33"/>
      <c r="L13" s="88" t="s">
        <v>20</v>
      </c>
      <c r="M13" s="89"/>
      <c r="N13" s="92"/>
      <c r="O13" s="92"/>
      <c r="P13" s="13" t="s">
        <v>11</v>
      </c>
      <c r="Q13" s="21"/>
      <c r="R13" s="13" t="s">
        <v>12</v>
      </c>
      <c r="S13" s="21"/>
      <c r="T13" s="14" t="s">
        <v>13</v>
      </c>
      <c r="U13" s="90"/>
      <c r="V13" s="90"/>
      <c r="W13" s="93"/>
      <c r="X13" s="94"/>
      <c r="Y13" s="32"/>
      <c r="Z13" s="32"/>
      <c r="AA13" s="23" t="s">
        <v>4</v>
      </c>
      <c r="AB13" s="60"/>
      <c r="AC13" s="34"/>
      <c r="AD13" s="34"/>
      <c r="AE13" s="34"/>
      <c r="AF13" s="61"/>
    </row>
    <row r="14" spans="1:32" s="3" customFormat="1" ht="26.25" customHeight="1">
      <c r="A14" s="2"/>
      <c r="C14" s="62"/>
      <c r="D14" s="63"/>
      <c r="E14" s="66"/>
      <c r="F14" s="76"/>
      <c r="G14" s="77"/>
      <c r="H14" s="78"/>
      <c r="I14" s="79"/>
      <c r="J14" s="77"/>
      <c r="K14" s="80"/>
      <c r="L14" s="81" t="s">
        <v>20</v>
      </c>
      <c r="M14" s="82"/>
      <c r="N14" s="84"/>
      <c r="O14" s="84"/>
      <c r="P14" s="9" t="s">
        <v>11</v>
      </c>
      <c r="Q14" s="20"/>
      <c r="R14" s="9" t="s">
        <v>12</v>
      </c>
      <c r="S14" s="20"/>
      <c r="T14" s="15" t="s">
        <v>13</v>
      </c>
      <c r="U14" s="83"/>
      <c r="V14" s="83"/>
      <c r="W14" s="85"/>
      <c r="X14" s="86"/>
      <c r="Y14" s="87"/>
      <c r="Z14" s="87"/>
      <c r="AA14" s="25" t="s">
        <v>4</v>
      </c>
      <c r="AB14" s="70"/>
      <c r="AC14" s="71"/>
      <c r="AD14" s="71"/>
      <c r="AE14" s="71"/>
      <c r="AF14" s="72"/>
    </row>
    <row r="15" spans="1:32" s="3" customFormat="1" ht="26.25" customHeight="1">
      <c r="A15" s="2"/>
      <c r="C15" s="36"/>
      <c r="D15" s="37"/>
      <c r="E15" s="38"/>
      <c r="F15" s="39"/>
      <c r="G15" s="32"/>
      <c r="H15" s="40"/>
      <c r="I15" s="31"/>
      <c r="J15" s="32"/>
      <c r="K15" s="33"/>
      <c r="L15" s="88" t="s">
        <v>20</v>
      </c>
      <c r="M15" s="89"/>
      <c r="N15" s="92"/>
      <c r="O15" s="92"/>
      <c r="P15" s="13" t="s">
        <v>11</v>
      </c>
      <c r="Q15" s="21"/>
      <c r="R15" s="13" t="s">
        <v>12</v>
      </c>
      <c r="S15" s="21"/>
      <c r="T15" s="14" t="s">
        <v>13</v>
      </c>
      <c r="U15" s="90"/>
      <c r="V15" s="90"/>
      <c r="W15" s="93"/>
      <c r="X15" s="94"/>
      <c r="Y15" s="32"/>
      <c r="Z15" s="32"/>
      <c r="AA15" s="23" t="s">
        <v>4</v>
      </c>
      <c r="AB15" s="60"/>
      <c r="AC15" s="34"/>
      <c r="AD15" s="34"/>
      <c r="AE15" s="34"/>
      <c r="AF15" s="61"/>
    </row>
    <row r="16" spans="1:32" s="3" customFormat="1" ht="26.25" customHeight="1">
      <c r="A16" s="2"/>
      <c r="C16" s="62"/>
      <c r="D16" s="63"/>
      <c r="E16" s="66"/>
      <c r="F16" s="76"/>
      <c r="G16" s="77"/>
      <c r="H16" s="78"/>
      <c r="I16" s="79"/>
      <c r="J16" s="77"/>
      <c r="K16" s="80"/>
      <c r="L16" s="81" t="s">
        <v>20</v>
      </c>
      <c r="M16" s="82"/>
      <c r="N16" s="84"/>
      <c r="O16" s="84"/>
      <c r="P16" s="9" t="s">
        <v>11</v>
      </c>
      <c r="Q16" s="20"/>
      <c r="R16" s="9" t="s">
        <v>12</v>
      </c>
      <c r="S16" s="20"/>
      <c r="T16" s="15" t="s">
        <v>13</v>
      </c>
      <c r="U16" s="83"/>
      <c r="V16" s="83"/>
      <c r="W16" s="85"/>
      <c r="X16" s="86"/>
      <c r="Y16" s="87"/>
      <c r="Z16" s="87"/>
      <c r="AA16" s="25" t="s">
        <v>4</v>
      </c>
      <c r="AB16" s="70"/>
      <c r="AC16" s="71"/>
      <c r="AD16" s="71"/>
      <c r="AE16" s="71"/>
      <c r="AF16" s="72"/>
    </row>
    <row r="17" spans="1:32" s="3" customFormat="1" ht="26.25" customHeight="1">
      <c r="A17" s="2"/>
      <c r="C17" s="36"/>
      <c r="D17" s="37"/>
      <c r="E17" s="38"/>
      <c r="F17" s="39"/>
      <c r="G17" s="32"/>
      <c r="H17" s="40"/>
      <c r="I17" s="31"/>
      <c r="J17" s="32"/>
      <c r="K17" s="33"/>
      <c r="L17" s="88" t="s">
        <v>20</v>
      </c>
      <c r="M17" s="89"/>
      <c r="N17" s="92"/>
      <c r="O17" s="92"/>
      <c r="P17" s="13" t="s">
        <v>11</v>
      </c>
      <c r="Q17" s="21"/>
      <c r="R17" s="13" t="s">
        <v>12</v>
      </c>
      <c r="S17" s="21"/>
      <c r="T17" s="14" t="s">
        <v>13</v>
      </c>
      <c r="U17" s="90"/>
      <c r="V17" s="90"/>
      <c r="W17" s="93"/>
      <c r="X17" s="94"/>
      <c r="Y17" s="32"/>
      <c r="Z17" s="32"/>
      <c r="AA17" s="23" t="s">
        <v>4</v>
      </c>
      <c r="AB17" s="60"/>
      <c r="AC17" s="34"/>
      <c r="AD17" s="34"/>
      <c r="AE17" s="34"/>
      <c r="AF17" s="61"/>
    </row>
    <row r="18" spans="1:32" s="3" customFormat="1" ht="26.25" customHeight="1">
      <c r="A18" s="2"/>
      <c r="C18" s="62"/>
      <c r="D18" s="63"/>
      <c r="E18" s="66"/>
      <c r="F18" s="76"/>
      <c r="G18" s="77"/>
      <c r="H18" s="78"/>
      <c r="I18" s="79"/>
      <c r="J18" s="77"/>
      <c r="K18" s="80"/>
      <c r="L18" s="81" t="s">
        <v>20</v>
      </c>
      <c r="M18" s="82"/>
      <c r="N18" s="84"/>
      <c r="O18" s="84"/>
      <c r="P18" s="9" t="s">
        <v>11</v>
      </c>
      <c r="Q18" s="20"/>
      <c r="R18" s="9" t="s">
        <v>12</v>
      </c>
      <c r="S18" s="20"/>
      <c r="T18" s="15" t="s">
        <v>13</v>
      </c>
      <c r="U18" s="83"/>
      <c r="V18" s="83"/>
      <c r="W18" s="85"/>
      <c r="X18" s="86"/>
      <c r="Y18" s="87"/>
      <c r="Z18" s="87"/>
      <c r="AA18" s="25" t="s">
        <v>4</v>
      </c>
      <c r="AB18" s="70"/>
      <c r="AC18" s="71"/>
      <c r="AD18" s="71"/>
      <c r="AE18" s="71"/>
      <c r="AF18" s="72"/>
    </row>
    <row r="19" spans="1:33" s="3" customFormat="1" ht="26.25" customHeight="1">
      <c r="A19" s="2"/>
      <c r="C19" s="36"/>
      <c r="D19" s="37"/>
      <c r="E19" s="38"/>
      <c r="F19" s="39"/>
      <c r="G19" s="32"/>
      <c r="H19" s="40"/>
      <c r="I19" s="31"/>
      <c r="J19" s="32"/>
      <c r="K19" s="33"/>
      <c r="L19" s="88" t="s">
        <v>20</v>
      </c>
      <c r="M19" s="89"/>
      <c r="N19" s="92"/>
      <c r="O19" s="92"/>
      <c r="P19" s="13" t="s">
        <v>11</v>
      </c>
      <c r="Q19" s="21"/>
      <c r="R19" s="13" t="s">
        <v>12</v>
      </c>
      <c r="S19" s="21"/>
      <c r="T19" s="14" t="s">
        <v>13</v>
      </c>
      <c r="U19" s="90"/>
      <c r="V19" s="90"/>
      <c r="W19" s="93"/>
      <c r="X19" s="94"/>
      <c r="Y19" s="32"/>
      <c r="Z19" s="32"/>
      <c r="AA19" s="23" t="s">
        <v>4</v>
      </c>
      <c r="AB19" s="60"/>
      <c r="AC19" s="34"/>
      <c r="AD19" s="34"/>
      <c r="AE19" s="34"/>
      <c r="AF19" s="61"/>
      <c r="AG19" s="30"/>
    </row>
    <row r="20" spans="1:33" s="3" customFormat="1" ht="26.25" customHeight="1">
      <c r="A20" s="2"/>
      <c r="C20" s="62"/>
      <c r="D20" s="63"/>
      <c r="E20" s="66"/>
      <c r="F20" s="76"/>
      <c r="G20" s="77"/>
      <c r="H20" s="78"/>
      <c r="I20" s="79"/>
      <c r="J20" s="77"/>
      <c r="K20" s="80"/>
      <c r="L20" s="81" t="s">
        <v>20</v>
      </c>
      <c r="M20" s="82"/>
      <c r="N20" s="84"/>
      <c r="O20" s="84"/>
      <c r="P20" s="9" t="s">
        <v>11</v>
      </c>
      <c r="Q20" s="20"/>
      <c r="R20" s="9" t="s">
        <v>12</v>
      </c>
      <c r="S20" s="20"/>
      <c r="T20" s="15" t="s">
        <v>13</v>
      </c>
      <c r="U20" s="83"/>
      <c r="V20" s="83"/>
      <c r="W20" s="85"/>
      <c r="X20" s="86"/>
      <c r="Y20" s="87"/>
      <c r="Z20" s="87"/>
      <c r="AA20" s="25" t="s">
        <v>4</v>
      </c>
      <c r="AB20" s="70"/>
      <c r="AC20" s="71"/>
      <c r="AD20" s="71"/>
      <c r="AE20" s="71"/>
      <c r="AF20" s="72"/>
      <c r="AG20" s="30">
        <v>5</v>
      </c>
    </row>
    <row r="21" spans="1:33" s="3" customFormat="1" ht="26.25" customHeight="1">
      <c r="A21" s="2"/>
      <c r="C21" s="36"/>
      <c r="D21" s="37"/>
      <c r="E21" s="38"/>
      <c r="F21" s="39"/>
      <c r="G21" s="32"/>
      <c r="H21" s="40"/>
      <c r="I21" s="31"/>
      <c r="J21" s="32"/>
      <c r="K21" s="33"/>
      <c r="L21" s="88" t="s">
        <v>20</v>
      </c>
      <c r="M21" s="89"/>
      <c r="N21" s="92"/>
      <c r="O21" s="92"/>
      <c r="P21" s="13" t="s">
        <v>11</v>
      </c>
      <c r="Q21" s="21"/>
      <c r="R21" s="13" t="s">
        <v>12</v>
      </c>
      <c r="S21" s="21"/>
      <c r="T21" s="14" t="s">
        <v>13</v>
      </c>
      <c r="U21" s="90"/>
      <c r="V21" s="90"/>
      <c r="W21" s="93"/>
      <c r="X21" s="94"/>
      <c r="Y21" s="32"/>
      <c r="Z21" s="32"/>
      <c r="AA21" s="23" t="s">
        <v>4</v>
      </c>
      <c r="AB21" s="60"/>
      <c r="AC21" s="34"/>
      <c r="AD21" s="34"/>
      <c r="AE21" s="34"/>
      <c r="AF21" s="61"/>
      <c r="AG21" s="30"/>
    </row>
    <row r="22" spans="1:33" s="3" customFormat="1" ht="26.25" customHeight="1">
      <c r="A22" s="2"/>
      <c r="C22" s="62"/>
      <c r="D22" s="63"/>
      <c r="E22" s="66"/>
      <c r="F22" s="76"/>
      <c r="G22" s="77"/>
      <c r="H22" s="78"/>
      <c r="I22" s="79"/>
      <c r="J22" s="77"/>
      <c r="K22" s="80"/>
      <c r="L22" s="81" t="s">
        <v>20</v>
      </c>
      <c r="M22" s="82"/>
      <c r="N22" s="84"/>
      <c r="O22" s="84"/>
      <c r="P22" s="9" t="s">
        <v>11</v>
      </c>
      <c r="Q22" s="20"/>
      <c r="R22" s="9" t="s">
        <v>12</v>
      </c>
      <c r="S22" s="20"/>
      <c r="T22" s="15" t="s">
        <v>13</v>
      </c>
      <c r="U22" s="83"/>
      <c r="V22" s="83"/>
      <c r="W22" s="85"/>
      <c r="X22" s="86"/>
      <c r="Y22" s="87"/>
      <c r="Z22" s="87"/>
      <c r="AA22" s="25" t="s">
        <v>4</v>
      </c>
      <c r="AB22" s="70"/>
      <c r="AC22" s="71"/>
      <c r="AD22" s="71"/>
      <c r="AE22" s="71"/>
      <c r="AF22" s="72"/>
      <c r="AG22" s="30"/>
    </row>
    <row r="23" spans="1:33" s="3" customFormat="1" ht="26.25" customHeight="1">
      <c r="A23" s="2"/>
      <c r="C23" s="36"/>
      <c r="D23" s="37"/>
      <c r="E23" s="38"/>
      <c r="F23" s="39"/>
      <c r="G23" s="32"/>
      <c r="H23" s="40"/>
      <c r="I23" s="31"/>
      <c r="J23" s="32"/>
      <c r="K23" s="33"/>
      <c r="L23" s="88" t="s">
        <v>20</v>
      </c>
      <c r="M23" s="89"/>
      <c r="N23" s="92"/>
      <c r="O23" s="92"/>
      <c r="P23" s="13" t="s">
        <v>11</v>
      </c>
      <c r="Q23" s="21"/>
      <c r="R23" s="13" t="s">
        <v>12</v>
      </c>
      <c r="S23" s="21"/>
      <c r="T23" s="14" t="s">
        <v>13</v>
      </c>
      <c r="U23" s="90"/>
      <c r="V23" s="90"/>
      <c r="W23" s="93"/>
      <c r="X23" s="94"/>
      <c r="Y23" s="32"/>
      <c r="Z23" s="32"/>
      <c r="AA23" s="23" t="s">
        <v>4</v>
      </c>
      <c r="AB23" s="60"/>
      <c r="AC23" s="34"/>
      <c r="AD23" s="34"/>
      <c r="AE23" s="34"/>
      <c r="AF23" s="61"/>
      <c r="AG23" s="30"/>
    </row>
    <row r="24" spans="1:33" s="3" customFormat="1" ht="26.25" customHeight="1">
      <c r="A24" s="2"/>
      <c r="C24" s="62"/>
      <c r="D24" s="63"/>
      <c r="E24" s="66"/>
      <c r="F24" s="76"/>
      <c r="G24" s="77"/>
      <c r="H24" s="78"/>
      <c r="I24" s="79"/>
      <c r="J24" s="77"/>
      <c r="K24" s="80"/>
      <c r="L24" s="81" t="s">
        <v>20</v>
      </c>
      <c r="M24" s="82"/>
      <c r="N24" s="84"/>
      <c r="O24" s="84"/>
      <c r="P24" s="9" t="s">
        <v>11</v>
      </c>
      <c r="Q24" s="20"/>
      <c r="R24" s="9" t="s">
        <v>12</v>
      </c>
      <c r="S24" s="20"/>
      <c r="T24" s="15" t="s">
        <v>13</v>
      </c>
      <c r="U24" s="83"/>
      <c r="V24" s="83"/>
      <c r="W24" s="85"/>
      <c r="X24" s="86"/>
      <c r="Y24" s="87"/>
      <c r="Z24" s="87"/>
      <c r="AA24" s="25" t="s">
        <v>4</v>
      </c>
      <c r="AB24" s="70"/>
      <c r="AC24" s="71"/>
      <c r="AD24" s="71"/>
      <c r="AE24" s="71"/>
      <c r="AF24" s="72"/>
      <c r="AG24" s="30"/>
    </row>
    <row r="25" spans="1:33" s="3" customFormat="1" ht="26.25" customHeight="1">
      <c r="A25" s="2"/>
      <c r="C25" s="36"/>
      <c r="D25" s="37"/>
      <c r="E25" s="38"/>
      <c r="F25" s="39"/>
      <c r="G25" s="32"/>
      <c r="H25" s="40"/>
      <c r="I25" s="31"/>
      <c r="J25" s="32"/>
      <c r="K25" s="33"/>
      <c r="L25" s="88" t="s">
        <v>20</v>
      </c>
      <c r="M25" s="89"/>
      <c r="N25" s="92"/>
      <c r="O25" s="92"/>
      <c r="P25" s="13" t="s">
        <v>11</v>
      </c>
      <c r="Q25" s="21"/>
      <c r="R25" s="13" t="s">
        <v>12</v>
      </c>
      <c r="S25" s="21"/>
      <c r="T25" s="14" t="s">
        <v>13</v>
      </c>
      <c r="U25" s="90"/>
      <c r="V25" s="90"/>
      <c r="W25" s="93"/>
      <c r="X25" s="94"/>
      <c r="Y25" s="32"/>
      <c r="Z25" s="32"/>
      <c r="AA25" s="23" t="s">
        <v>4</v>
      </c>
      <c r="AB25" s="60"/>
      <c r="AC25" s="34"/>
      <c r="AD25" s="34"/>
      <c r="AE25" s="34"/>
      <c r="AF25" s="61"/>
      <c r="AG25" s="30"/>
    </row>
    <row r="26" spans="1:33" s="3" customFormat="1" ht="26.25" customHeight="1">
      <c r="A26" s="2"/>
      <c r="C26" s="62"/>
      <c r="D26" s="63"/>
      <c r="E26" s="66"/>
      <c r="F26" s="76"/>
      <c r="G26" s="77"/>
      <c r="H26" s="78"/>
      <c r="I26" s="79"/>
      <c r="J26" s="77"/>
      <c r="K26" s="80"/>
      <c r="L26" s="81" t="s">
        <v>20</v>
      </c>
      <c r="M26" s="82"/>
      <c r="N26" s="84"/>
      <c r="O26" s="84"/>
      <c r="P26" s="9" t="s">
        <v>11</v>
      </c>
      <c r="Q26" s="20"/>
      <c r="R26" s="9" t="s">
        <v>12</v>
      </c>
      <c r="S26" s="20"/>
      <c r="T26" s="15" t="s">
        <v>13</v>
      </c>
      <c r="U26" s="83"/>
      <c r="V26" s="83"/>
      <c r="W26" s="85"/>
      <c r="X26" s="86"/>
      <c r="Y26" s="87"/>
      <c r="Z26" s="87"/>
      <c r="AA26" s="25" t="s">
        <v>4</v>
      </c>
      <c r="AB26" s="70"/>
      <c r="AC26" s="71"/>
      <c r="AD26" s="71"/>
      <c r="AE26" s="71"/>
      <c r="AF26" s="72"/>
      <c r="AG26" s="30"/>
    </row>
    <row r="27" spans="1:33" s="3" customFormat="1" ht="26.25" customHeight="1">
      <c r="A27" s="2"/>
      <c r="C27" s="36"/>
      <c r="D27" s="37"/>
      <c r="E27" s="38"/>
      <c r="F27" s="39"/>
      <c r="G27" s="32"/>
      <c r="H27" s="40"/>
      <c r="I27" s="31"/>
      <c r="J27" s="32"/>
      <c r="K27" s="33"/>
      <c r="L27" s="88" t="s">
        <v>20</v>
      </c>
      <c r="M27" s="89"/>
      <c r="N27" s="92"/>
      <c r="O27" s="92"/>
      <c r="P27" s="13" t="s">
        <v>11</v>
      </c>
      <c r="Q27" s="21"/>
      <c r="R27" s="13" t="s">
        <v>12</v>
      </c>
      <c r="S27" s="21"/>
      <c r="T27" s="14" t="s">
        <v>13</v>
      </c>
      <c r="U27" s="90"/>
      <c r="V27" s="90"/>
      <c r="W27" s="93"/>
      <c r="X27" s="94"/>
      <c r="Y27" s="32"/>
      <c r="Z27" s="32"/>
      <c r="AA27" s="23" t="s">
        <v>4</v>
      </c>
      <c r="AB27" s="60"/>
      <c r="AC27" s="34"/>
      <c r="AD27" s="34"/>
      <c r="AE27" s="34"/>
      <c r="AF27" s="61"/>
      <c r="AG27" s="30"/>
    </row>
    <row r="28" spans="1:33" s="3" customFormat="1" ht="26.25" customHeight="1">
      <c r="A28" s="2"/>
      <c r="C28" s="62"/>
      <c r="D28" s="63"/>
      <c r="E28" s="66"/>
      <c r="F28" s="76"/>
      <c r="G28" s="77"/>
      <c r="H28" s="78"/>
      <c r="I28" s="79"/>
      <c r="J28" s="77"/>
      <c r="K28" s="80"/>
      <c r="L28" s="81" t="s">
        <v>20</v>
      </c>
      <c r="M28" s="82"/>
      <c r="N28" s="84"/>
      <c r="O28" s="84"/>
      <c r="P28" s="9" t="s">
        <v>11</v>
      </c>
      <c r="Q28" s="20"/>
      <c r="R28" s="9" t="s">
        <v>12</v>
      </c>
      <c r="S28" s="20"/>
      <c r="T28" s="15" t="s">
        <v>13</v>
      </c>
      <c r="U28" s="83"/>
      <c r="V28" s="83"/>
      <c r="W28" s="85"/>
      <c r="X28" s="86"/>
      <c r="Y28" s="87"/>
      <c r="Z28" s="87"/>
      <c r="AA28" s="25" t="s">
        <v>4</v>
      </c>
      <c r="AB28" s="70"/>
      <c r="AC28" s="71"/>
      <c r="AD28" s="71"/>
      <c r="AE28" s="71"/>
      <c r="AF28" s="72"/>
      <c r="AG28" s="30"/>
    </row>
    <row r="29" spans="1:33" s="3" customFormat="1" ht="26.25" customHeight="1">
      <c r="A29" s="2"/>
      <c r="C29" s="36"/>
      <c r="D29" s="37"/>
      <c r="E29" s="38"/>
      <c r="F29" s="39"/>
      <c r="G29" s="32"/>
      <c r="H29" s="40"/>
      <c r="I29" s="31"/>
      <c r="J29" s="32"/>
      <c r="K29" s="33"/>
      <c r="L29" s="88" t="s">
        <v>20</v>
      </c>
      <c r="M29" s="89"/>
      <c r="N29" s="92"/>
      <c r="O29" s="92"/>
      <c r="P29" s="13" t="s">
        <v>11</v>
      </c>
      <c r="Q29" s="21"/>
      <c r="R29" s="13" t="s">
        <v>12</v>
      </c>
      <c r="S29" s="21"/>
      <c r="T29" s="14" t="s">
        <v>13</v>
      </c>
      <c r="U29" s="90"/>
      <c r="V29" s="90"/>
      <c r="W29" s="93"/>
      <c r="X29" s="94"/>
      <c r="Y29" s="32"/>
      <c r="Z29" s="32"/>
      <c r="AA29" s="23" t="s">
        <v>4</v>
      </c>
      <c r="AB29" s="60"/>
      <c r="AC29" s="34"/>
      <c r="AD29" s="34"/>
      <c r="AE29" s="34"/>
      <c r="AF29" s="61"/>
      <c r="AG29" s="30"/>
    </row>
    <row r="30" spans="1:33" s="3" customFormat="1" ht="26.25" customHeight="1">
      <c r="A30" s="2"/>
      <c r="C30" s="62"/>
      <c r="D30" s="63"/>
      <c r="E30" s="66"/>
      <c r="F30" s="62"/>
      <c r="G30" s="63"/>
      <c r="H30" s="64"/>
      <c r="I30" s="65"/>
      <c r="J30" s="63"/>
      <c r="K30" s="66"/>
      <c r="L30" s="67" t="s">
        <v>20</v>
      </c>
      <c r="M30" s="68"/>
      <c r="N30" s="73"/>
      <c r="O30" s="73"/>
      <c r="P30" s="16" t="s">
        <v>11</v>
      </c>
      <c r="Q30" s="19"/>
      <c r="R30" s="16" t="s">
        <v>12</v>
      </c>
      <c r="S30" s="19"/>
      <c r="T30" s="17" t="s">
        <v>13</v>
      </c>
      <c r="U30" s="69"/>
      <c r="V30" s="69"/>
      <c r="W30" s="74"/>
      <c r="X30" s="75"/>
      <c r="Y30" s="63"/>
      <c r="Z30" s="63"/>
      <c r="AA30" s="22" t="s">
        <v>4</v>
      </c>
      <c r="AB30" s="70"/>
      <c r="AC30" s="71"/>
      <c r="AD30" s="71"/>
      <c r="AE30" s="71"/>
      <c r="AF30" s="72"/>
      <c r="AG30" s="30">
        <v>10</v>
      </c>
    </row>
    <row r="31" spans="1:31" s="3" customFormat="1" ht="12" customHeight="1">
      <c r="A31" s="2"/>
      <c r="C31" s="7" t="s">
        <v>3</v>
      </c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9"/>
      <c r="Q31" s="20"/>
      <c r="R31" s="9"/>
      <c r="S31" s="20"/>
      <c r="T31" s="9"/>
      <c r="U31" s="20"/>
      <c r="V31" s="20"/>
      <c r="W31" s="20"/>
      <c r="X31" s="20"/>
      <c r="Y31" s="26"/>
      <c r="Z31" s="26"/>
      <c r="AA31" s="20"/>
      <c r="AB31" s="2"/>
      <c r="AE31" s="30"/>
    </row>
    <row r="32" spans="1:30" s="3" customFormat="1" ht="12" customHeight="1">
      <c r="A32" s="2"/>
      <c r="C32" s="7" t="s">
        <v>25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43">
        <v>2000</v>
      </c>
      <c r="H34" s="44"/>
      <c r="I34" s="45"/>
      <c r="J34" s="46"/>
      <c r="K34" s="53" t="s">
        <v>14</v>
      </c>
      <c r="L34" s="54"/>
      <c r="M34" s="55"/>
      <c r="N34" s="58"/>
      <c r="O34" s="46"/>
      <c r="P34" s="53" t="s">
        <v>15</v>
      </c>
      <c r="Q34" s="54"/>
      <c r="R34" s="55"/>
      <c r="S34" s="43">
        <f>G34*N34</f>
        <v>0</v>
      </c>
      <c r="T34" s="45"/>
      <c r="U34" s="45"/>
      <c r="V34" s="46"/>
      <c r="W34" s="5"/>
    </row>
    <row r="35" spans="1:23" s="3" customFormat="1" ht="18.75" customHeight="1">
      <c r="A35" s="2"/>
      <c r="C35" s="56" t="s">
        <v>16</v>
      </c>
      <c r="D35" s="56"/>
      <c r="E35" s="56"/>
      <c r="F35" s="57"/>
      <c r="G35" s="47"/>
      <c r="H35" s="48"/>
      <c r="I35" s="48"/>
      <c r="J35" s="49"/>
      <c r="K35" s="53"/>
      <c r="L35" s="54"/>
      <c r="M35" s="55"/>
      <c r="N35" s="47"/>
      <c r="O35" s="49"/>
      <c r="P35" s="53"/>
      <c r="Q35" s="54"/>
      <c r="R35" s="55"/>
      <c r="S35" s="47"/>
      <c r="T35" s="48"/>
      <c r="U35" s="48"/>
      <c r="V35" s="49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50"/>
      <c r="H36" s="51"/>
      <c r="I36" s="51"/>
      <c r="J36" s="52"/>
      <c r="K36" s="53"/>
      <c r="L36" s="54"/>
      <c r="M36" s="55"/>
      <c r="N36" s="50"/>
      <c r="O36" s="52"/>
      <c r="P36" s="53"/>
      <c r="Q36" s="54"/>
      <c r="R36" s="55"/>
      <c r="S36" s="50"/>
      <c r="T36" s="51"/>
      <c r="U36" s="51"/>
      <c r="V36" s="52"/>
      <c r="W36" s="5"/>
    </row>
    <row r="37" spans="1:12" s="11" customFormat="1" ht="30" customHeight="1">
      <c r="A37" s="10"/>
      <c r="C37" s="6" t="s">
        <v>17</v>
      </c>
      <c r="D37" s="5"/>
      <c r="L37" s="12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27"/>
    </row>
    <row r="79" ht="19.5" customHeight="1">
      <c r="C79" s="27"/>
    </row>
    <row r="80" ht="19.5" customHeight="1">
      <c r="C80" s="27"/>
    </row>
    <row r="81" ht="19.5" customHeight="1">
      <c r="C81" s="27"/>
    </row>
    <row r="82" ht="19.5" customHeight="1">
      <c r="C82" s="27"/>
    </row>
    <row r="83" ht="19.5" customHeight="1">
      <c r="C83" s="27"/>
    </row>
    <row r="84" ht="19.5" customHeight="1">
      <c r="C84" s="27"/>
    </row>
    <row r="85" ht="19.5" customHeight="1">
      <c r="C85" s="27"/>
    </row>
    <row r="86" ht="19.5" customHeight="1">
      <c r="C86" s="27"/>
    </row>
    <row r="87" ht="19.5" customHeight="1">
      <c r="C87" s="27"/>
    </row>
    <row r="88" ht="19.5" customHeight="1">
      <c r="C88" s="27"/>
    </row>
    <row r="89" ht="19.5" customHeight="1">
      <c r="C89" s="27"/>
    </row>
    <row r="90" ht="19.5" customHeight="1">
      <c r="C90" s="27"/>
    </row>
    <row r="91" ht="19.5" customHeight="1">
      <c r="C91" s="27"/>
    </row>
    <row r="92" ht="19.5" customHeight="1">
      <c r="C92" s="27"/>
    </row>
    <row r="93" ht="19.5" customHeight="1">
      <c r="C93" s="27"/>
    </row>
    <row r="94" ht="19.5" customHeight="1">
      <c r="C94" s="27"/>
    </row>
    <row r="95" ht="19.5" customHeight="1">
      <c r="C95" s="27"/>
    </row>
    <row r="96" ht="19.5" customHeight="1">
      <c r="C96" s="27"/>
    </row>
    <row r="97" ht="19.5" customHeight="1">
      <c r="C97" s="27"/>
    </row>
    <row r="98" ht="19.5" customHeight="1">
      <c r="C98" s="27"/>
    </row>
    <row r="99" ht="19.5" customHeight="1">
      <c r="C99" s="27"/>
    </row>
    <row r="100" ht="19.5" customHeight="1">
      <c r="C100" s="27"/>
    </row>
    <row r="101" ht="19.5" customHeight="1">
      <c r="C101" s="27"/>
    </row>
    <row r="102" ht="19.5" customHeight="1">
      <c r="C102" s="27"/>
    </row>
    <row r="103" ht="19.5" customHeight="1">
      <c r="C103" s="27"/>
    </row>
    <row r="104" ht="19.5" customHeight="1">
      <c r="C104" s="27"/>
    </row>
    <row r="105" ht="19.5" customHeight="1">
      <c r="C105" s="27"/>
    </row>
    <row r="106" ht="19.5" customHeight="1">
      <c r="C106" s="27"/>
    </row>
    <row r="107" ht="19.5" customHeight="1">
      <c r="C107" s="27"/>
    </row>
    <row r="108" ht="19.5" customHeight="1">
      <c r="C108" s="27"/>
    </row>
    <row r="109" ht="19.5" customHeight="1">
      <c r="C109" s="27"/>
    </row>
    <row r="110" ht="19.5" customHeight="1">
      <c r="C110" s="27"/>
    </row>
    <row r="111" ht="19.5" customHeight="1">
      <c r="C111" s="27"/>
    </row>
    <row r="112" ht="19.5" customHeight="1">
      <c r="C112" s="27"/>
    </row>
    <row r="113" ht="19.5" customHeight="1">
      <c r="C113" s="27"/>
    </row>
    <row r="114" ht="19.5" customHeight="1">
      <c r="C114" s="27"/>
    </row>
    <row r="115" ht="19.5" customHeight="1">
      <c r="C115" s="27"/>
    </row>
    <row r="116" ht="19.5" customHeight="1">
      <c r="C116" s="27"/>
    </row>
    <row r="117" ht="19.5" customHeight="1">
      <c r="C117" s="27"/>
    </row>
    <row r="118" ht="19.5" customHeight="1">
      <c r="C118" s="27"/>
    </row>
    <row r="119" ht="19.5" customHeight="1">
      <c r="C119" s="27"/>
    </row>
    <row r="120" ht="19.5" customHeight="1">
      <c r="C120" s="27"/>
    </row>
    <row r="121" ht="19.5" customHeight="1">
      <c r="C121" s="27"/>
    </row>
    <row r="122" ht="19.5" customHeight="1">
      <c r="C122" s="27"/>
    </row>
    <row r="123" ht="19.5" customHeight="1">
      <c r="C123" s="27"/>
    </row>
    <row r="124" ht="19.5" customHeight="1">
      <c r="C124" s="27"/>
    </row>
    <row r="125" ht="19.5" customHeight="1">
      <c r="C125" s="27"/>
    </row>
    <row r="126" ht="19.5" customHeight="1">
      <c r="C126" s="27"/>
    </row>
    <row r="127" ht="19.5" customHeight="1">
      <c r="C127" s="27"/>
    </row>
    <row r="128" ht="19.5" customHeight="1">
      <c r="C128" s="27"/>
    </row>
    <row r="129" ht="19.5" customHeight="1">
      <c r="C129" s="27"/>
    </row>
    <row r="130" ht="19.5" customHeight="1">
      <c r="C130" s="27"/>
    </row>
    <row r="131" ht="19.5" customHeight="1">
      <c r="C131" s="27"/>
    </row>
    <row r="132" ht="19.5" customHeight="1">
      <c r="C132" s="27"/>
    </row>
    <row r="133" ht="19.5" customHeight="1">
      <c r="C133" s="27"/>
    </row>
    <row r="134" ht="19.5" customHeight="1">
      <c r="C134" s="27"/>
    </row>
    <row r="135" ht="19.5" customHeight="1">
      <c r="C135" s="27"/>
    </row>
    <row r="136" ht="19.5" customHeight="1">
      <c r="C136" s="27"/>
    </row>
    <row r="137" ht="19.5" customHeight="1">
      <c r="C137" s="27"/>
    </row>
    <row r="138" ht="19.5" customHeight="1">
      <c r="C138" s="27"/>
    </row>
    <row r="139" ht="19.5" customHeight="1">
      <c r="C139" s="27"/>
    </row>
    <row r="140" ht="19.5" customHeight="1">
      <c r="C140" s="27"/>
    </row>
    <row r="141" ht="19.5" customHeight="1">
      <c r="C141" s="27"/>
    </row>
    <row r="142" ht="19.5" customHeight="1">
      <c r="C142" s="27"/>
    </row>
    <row r="143" ht="19.5" customHeight="1">
      <c r="C143" s="27"/>
    </row>
    <row r="144" ht="19.5" customHeight="1">
      <c r="C144" s="27"/>
    </row>
    <row r="145" ht="19.5" customHeight="1">
      <c r="C145" s="27"/>
    </row>
    <row r="146" ht="19.5" customHeight="1">
      <c r="C146" s="27"/>
    </row>
    <row r="147" ht="19.5" customHeight="1">
      <c r="C147" s="27"/>
    </row>
    <row r="148" ht="19.5" customHeight="1">
      <c r="C148" s="27"/>
    </row>
    <row r="149" ht="19.5" customHeight="1">
      <c r="C149" s="27"/>
    </row>
    <row r="150" ht="19.5" customHeight="1">
      <c r="C150" s="27"/>
    </row>
    <row r="151" ht="19.5" customHeight="1">
      <c r="C151" s="27"/>
    </row>
    <row r="152" ht="19.5" customHeight="1">
      <c r="C152" s="27"/>
    </row>
    <row r="153" ht="19.5" customHeight="1">
      <c r="C153" s="27"/>
    </row>
    <row r="154" ht="19.5" customHeight="1">
      <c r="C154" s="27"/>
    </row>
    <row r="155" ht="19.5" customHeight="1">
      <c r="C155" s="27"/>
    </row>
    <row r="156" ht="19.5" customHeight="1">
      <c r="C156" s="27"/>
    </row>
    <row r="157" ht="19.5" customHeight="1">
      <c r="C157" s="27"/>
    </row>
    <row r="158" ht="19.5" customHeight="1">
      <c r="C158" s="27"/>
    </row>
    <row r="159" ht="19.5" customHeight="1">
      <c r="C159" s="27"/>
    </row>
    <row r="160" ht="19.5" customHeight="1">
      <c r="C160" s="27"/>
    </row>
    <row r="161" ht="19.5" customHeight="1">
      <c r="C161" s="27"/>
    </row>
    <row r="162" ht="19.5" customHeight="1">
      <c r="C162" s="27"/>
    </row>
    <row r="163" ht="19.5" customHeight="1">
      <c r="C163" s="27"/>
    </row>
    <row r="164" ht="19.5" customHeight="1">
      <c r="C164" s="27"/>
    </row>
    <row r="165" ht="19.5" customHeight="1">
      <c r="C165" s="27"/>
    </row>
    <row r="166" ht="19.5" customHeight="1">
      <c r="C166" s="27"/>
    </row>
    <row r="167" ht="19.5" customHeight="1">
      <c r="C167" s="27"/>
    </row>
    <row r="168" ht="19.5" customHeight="1">
      <c r="C168" s="27"/>
    </row>
    <row r="169" ht="19.5" customHeight="1">
      <c r="C169" s="27"/>
    </row>
    <row r="170" ht="19.5" customHeight="1">
      <c r="C170" s="27"/>
    </row>
    <row r="171" ht="19.5" customHeight="1">
      <c r="C171" s="27"/>
    </row>
    <row r="172" ht="19.5" customHeight="1">
      <c r="C172" s="27"/>
    </row>
    <row r="173" ht="19.5" customHeight="1">
      <c r="C173" s="27"/>
    </row>
    <row r="174" ht="19.5" customHeight="1">
      <c r="C174" s="27"/>
    </row>
    <row r="175" ht="19.5" customHeight="1">
      <c r="C175" s="27"/>
    </row>
    <row r="176" ht="19.5" customHeight="1">
      <c r="C176" s="27"/>
    </row>
    <row r="177" ht="19.5" customHeight="1">
      <c r="C177" s="27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2022-08-01T05:17:23Z</cp:lastPrinted>
  <dcterms:created xsi:type="dcterms:W3CDTF">2010-04-01T04:23:25Z</dcterms:created>
  <dcterms:modified xsi:type="dcterms:W3CDTF">2023-08-04T02:36:21Z</dcterms:modified>
  <cp:category/>
  <cp:version/>
  <cp:contentType/>
  <cp:contentStatus/>
</cp:coreProperties>
</file>