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6" windowWidth="14388" windowHeight="6636" activeTab="0"/>
  </bookViews>
  <sheets>
    <sheet name="申込書" sheetId="1" r:id="rId1"/>
  </sheets>
  <definedNames>
    <definedName name="_xlnm.Print_Area" localSheetId="0">'申込書'!$A$1:$AJ$49</definedName>
  </definedNames>
  <calcPr fullCalcOnLoad="1"/>
</workbook>
</file>

<file path=xl/sharedStrings.xml><?xml version="1.0" encoding="utf-8"?>
<sst xmlns="http://schemas.openxmlformats.org/spreadsheetml/2006/main" count="120" uniqueCount="34">
  <si>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</si>
  <si>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</si>
  <si>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</si>
  <si>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</si>
  <si>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</si>
  <si>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</si>
  <si>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</si>
  <si>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</si>
  <si>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</si>
  <si>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</si>
  <si>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</si>
  <si>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</si>
  <si>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</si>
  <si>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</si>
  <si>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</si>
  <si>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</si>
  <si>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</si>
  <si>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</si>
  <si>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</si>
  <si>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</si>
  <si>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</si>
  <si>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</si>
  <si>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</si>
  <si>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</si>
  <si>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</si>
  <si>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 xml:space="preserve"> 〒</t>
  </si>
  <si>
    <t>【ダ ブ ル ス】</t>
  </si>
  <si>
    <t>段位</t>
  </si>
  <si>
    <t>本 大 会
出場回数</t>
  </si>
  <si>
    <t>回</t>
  </si>
  <si>
    <t>回</t>
  </si>
  <si>
    <t>第 5 7 回 全 日 本 社 会 人 卓 球 選 手 権 大 会 東 京 都 予 選 会</t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</si>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</sst>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6"/>
      <color indexed="8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horizontal="left"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8" xfId="0" applyFont="1" applyFill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 applyProtection="1">
      <alignment horizontal="center" vertical="center" wrapText="1"/>
      <protection locked="0"/>
    </xf>
    <xf numFmtId="0" fontId="58" fillId="33" borderId="14" xfId="0" applyFont="1" applyFill="1" applyBorder="1" applyAlignment="1" applyProtection="1">
      <alignment horizontal="center" vertical="center" wrapText="1"/>
      <protection locked="0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 applyProtection="1">
      <alignment horizontal="center" vertical="center" wrapText="1"/>
      <protection locked="0"/>
    </xf>
    <xf numFmtId="0" fontId="58" fillId="33" borderId="16" xfId="0" applyFont="1" applyFill="1" applyBorder="1" applyAlignment="1" applyProtection="1">
      <alignment horizontal="center" vertical="center" wrapText="1"/>
      <protection locked="0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65" fillId="33" borderId="36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3" fontId="65" fillId="33" borderId="35" xfId="0" applyNumberFormat="1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3" fillId="33" borderId="34" xfId="0" applyFont="1" applyFill="1" applyBorder="1" applyAlignment="1">
      <alignment horizontal="left" vertical="center"/>
    </xf>
    <xf numFmtId="3" fontId="65" fillId="33" borderId="39" xfId="0" applyNumberFormat="1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wrapText="1"/>
    </xf>
    <xf numFmtId="0" fontId="53" fillId="33" borderId="26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shrinkToFit="1"/>
      <protection locked="0"/>
    </xf>
    <xf numFmtId="0" fontId="53" fillId="33" borderId="0" xfId="0" applyFont="1" applyFill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 applyProtection="1">
      <alignment horizontal="center" shrinkToFit="1"/>
      <protection locked="0"/>
    </xf>
    <xf numFmtId="0" fontId="53" fillId="33" borderId="13" xfId="0" applyFont="1" applyFill="1" applyBorder="1" applyAlignment="1" applyProtection="1">
      <alignment horizontal="center" shrinkToFit="1"/>
      <protection locked="0"/>
    </xf>
    <xf numFmtId="0" fontId="53" fillId="33" borderId="10" xfId="0" applyFont="1" applyFill="1" applyBorder="1" applyAlignment="1" applyProtection="1">
      <alignment horizontal="center" shrinkToFit="1"/>
      <protection locked="0"/>
    </xf>
    <xf numFmtId="0" fontId="53" fillId="33" borderId="18" xfId="0" applyFont="1" applyFill="1" applyBorder="1" applyAlignment="1" applyProtection="1">
      <alignment horizontal="center" shrinkToFit="1"/>
      <protection locked="0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41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44" xfId="0" applyFont="1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42" xfId="0" applyFont="1" applyFill="1" applyBorder="1" applyAlignment="1" applyProtection="1">
      <alignment horizontal="left" vertical="center"/>
      <protection locked="0"/>
    </xf>
    <xf numFmtId="0" fontId="53" fillId="33" borderId="44" xfId="0" applyFont="1" applyFill="1" applyBorder="1" applyAlignment="1" applyProtection="1">
      <alignment horizontal="left" vertical="center"/>
      <protection locked="0"/>
    </xf>
    <xf numFmtId="0" fontId="53" fillId="33" borderId="45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42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4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39</xdr:row>
      <xdr:rowOff>152400</xdr:rowOff>
    </xdr:from>
    <xdr:to>
      <xdr:col>27</xdr:col>
      <xdr:colOff>190500</xdr:colOff>
      <xdr:row>46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553075" y="95535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88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6" customWidth="1"/>
    <col min="2" max="3" width="3.125" style="5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>
      <c r="A1" s="103"/>
      <c r="F1" s="5"/>
      <c r="AF1" s="6"/>
      <c r="AG1" s="79" t="s">
        <v>11</v>
      </c>
      <c r="AH1" s="80"/>
      <c r="AI1" s="80"/>
      <c r="AJ1" s="82"/>
    </row>
    <row r="2" spans="1:38" ht="26.25" customHeight="1">
      <c r="A2" s="103"/>
      <c r="C2" s="104" t="s">
        <v>31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L2" s="6"/>
    </row>
    <row r="3" spans="1:38" ht="26.25" customHeight="1">
      <c r="A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L3" s="6"/>
    </row>
    <row r="4" spans="1:30" s="1" customFormat="1" ht="12" customHeight="1">
      <c r="A4" s="103"/>
      <c r="B4" s="5"/>
      <c r="C4" s="5"/>
      <c r="D4" s="2"/>
      <c r="E4" s="2"/>
      <c r="F4" s="105"/>
      <c r="G4" s="106"/>
      <c r="I4" s="101" t="s">
        <v>15</v>
      </c>
      <c r="J4" s="107"/>
      <c r="K4" s="102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9"/>
    </row>
    <row r="5" spans="1:30" s="1" customFormat="1" ht="12" customHeight="1">
      <c r="A5" s="103"/>
      <c r="B5" s="5"/>
      <c r="C5" s="5"/>
      <c r="D5" s="2"/>
      <c r="E5" s="2"/>
      <c r="F5" s="105"/>
      <c r="G5" s="106"/>
      <c r="I5" s="58"/>
      <c r="J5" s="45"/>
      <c r="K5" s="59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</row>
    <row r="6" spans="1:30" s="1" customFormat="1" ht="12" customHeight="1">
      <c r="A6" s="103"/>
      <c r="B6" s="5"/>
      <c r="C6" s="5"/>
      <c r="D6" s="2"/>
      <c r="E6" s="2"/>
      <c r="F6" s="9"/>
      <c r="I6" s="112" t="s">
        <v>16</v>
      </c>
      <c r="J6" s="113"/>
      <c r="K6" s="114"/>
      <c r="L6" s="101" t="s">
        <v>17</v>
      </c>
      <c r="M6" s="107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</row>
    <row r="7" spans="1:30" s="1" customFormat="1" ht="12" customHeight="1">
      <c r="A7" s="103"/>
      <c r="B7" s="5"/>
      <c r="C7" s="5"/>
      <c r="D7" s="2"/>
      <c r="E7" s="2"/>
      <c r="F7" s="9"/>
      <c r="I7" s="117"/>
      <c r="J7" s="113"/>
      <c r="K7" s="114"/>
      <c r="L7" s="118"/>
      <c r="M7" s="119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</row>
    <row r="8" spans="1:30" s="1" customFormat="1" ht="12" customHeight="1">
      <c r="A8" s="103"/>
      <c r="B8" s="5"/>
      <c r="C8" s="5"/>
      <c r="D8" s="2"/>
      <c r="E8" s="2"/>
      <c r="F8" s="122"/>
      <c r="I8" s="117"/>
      <c r="J8" s="113"/>
      <c r="K8" s="114"/>
      <c r="L8" s="117" t="s">
        <v>18</v>
      </c>
      <c r="M8" s="113"/>
      <c r="N8" s="123" t="s">
        <v>25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</row>
    <row r="9" spans="1:30" s="1" customFormat="1" ht="12" customHeight="1">
      <c r="A9" s="103"/>
      <c r="B9" s="5"/>
      <c r="C9" s="5"/>
      <c r="D9" s="2"/>
      <c r="E9" s="2"/>
      <c r="F9" s="122"/>
      <c r="I9" s="117"/>
      <c r="J9" s="113"/>
      <c r="K9" s="114"/>
      <c r="L9" s="118"/>
      <c r="M9" s="119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6"/>
    </row>
    <row r="10" spans="1:30" s="1" customFormat="1" ht="12" customHeight="1">
      <c r="A10" s="103"/>
      <c r="B10" s="5"/>
      <c r="C10" s="5"/>
      <c r="D10" s="2"/>
      <c r="E10" s="2"/>
      <c r="F10" s="9"/>
      <c r="I10" s="117"/>
      <c r="J10" s="113"/>
      <c r="K10" s="114"/>
      <c r="L10" s="117" t="s">
        <v>19</v>
      </c>
      <c r="M10" s="113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8"/>
    </row>
    <row r="11" spans="1:30" s="1" customFormat="1" ht="12" customHeight="1">
      <c r="A11" s="103"/>
      <c r="B11" s="5"/>
      <c r="C11" s="5"/>
      <c r="D11" s="2"/>
      <c r="E11" s="2"/>
      <c r="F11" s="9"/>
      <c r="I11" s="58"/>
      <c r="J11" s="45"/>
      <c r="K11" s="59"/>
      <c r="L11" s="58"/>
      <c r="M11" s="45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</row>
    <row r="12" spans="1:17" s="1" customFormat="1" ht="16.5" customHeight="1">
      <c r="A12" s="103"/>
      <c r="B12" s="5"/>
      <c r="C12" s="5"/>
      <c r="D12" s="2"/>
      <c r="E12" s="17" t="s">
        <v>6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34" s="1" customFormat="1" ht="24" customHeight="1">
      <c r="A13" s="103"/>
      <c r="B13" s="5"/>
      <c r="C13" s="5"/>
      <c r="E13" s="46" t="s">
        <v>10</v>
      </c>
      <c r="F13" s="46"/>
      <c r="G13" s="46"/>
      <c r="H13" s="79" t="s">
        <v>9</v>
      </c>
      <c r="I13" s="80"/>
      <c r="J13" s="81"/>
      <c r="K13" s="99" t="s">
        <v>8</v>
      </c>
      <c r="L13" s="80"/>
      <c r="M13" s="82"/>
      <c r="N13" s="50" t="s">
        <v>13</v>
      </c>
      <c r="O13" s="80"/>
      <c r="P13" s="80"/>
      <c r="Q13" s="80"/>
      <c r="R13" s="80"/>
      <c r="S13" s="80"/>
      <c r="T13" s="82"/>
      <c r="U13" s="47" t="s">
        <v>0</v>
      </c>
      <c r="V13" s="47"/>
      <c r="W13" s="47" t="s">
        <v>27</v>
      </c>
      <c r="X13" s="47"/>
      <c r="Y13" s="46" t="s">
        <v>28</v>
      </c>
      <c r="Z13" s="46"/>
      <c r="AA13" s="46"/>
      <c r="AB13" s="46" t="s">
        <v>12</v>
      </c>
      <c r="AC13" s="46"/>
      <c r="AD13" s="46"/>
      <c r="AE13" s="46"/>
      <c r="AF13" s="46"/>
      <c r="AG13" s="46"/>
      <c r="AH13" s="46"/>
    </row>
    <row r="14" spans="1:34" s="1" customFormat="1" ht="22.5" customHeight="1">
      <c r="A14" s="103"/>
      <c r="B14" s="5"/>
      <c r="C14" s="5"/>
      <c r="D14" s="2"/>
      <c r="E14" s="46"/>
      <c r="F14" s="46"/>
      <c r="G14" s="46"/>
      <c r="H14" s="66"/>
      <c r="I14" s="67"/>
      <c r="J14" s="68"/>
      <c r="K14" s="69"/>
      <c r="L14" s="67"/>
      <c r="M14" s="70"/>
      <c r="N14" s="48"/>
      <c r="O14" s="49"/>
      <c r="P14" s="25" t="s">
        <v>1</v>
      </c>
      <c r="Q14" s="26"/>
      <c r="R14" s="25" t="s">
        <v>2</v>
      </c>
      <c r="S14" s="26"/>
      <c r="T14" s="27" t="s">
        <v>3</v>
      </c>
      <c r="U14" s="47"/>
      <c r="V14" s="47"/>
      <c r="W14" s="47"/>
      <c r="X14" s="47"/>
      <c r="Y14" s="46"/>
      <c r="Z14" s="50"/>
      <c r="AA14" s="38" t="s">
        <v>29</v>
      </c>
      <c r="AB14" s="47"/>
      <c r="AC14" s="47"/>
      <c r="AD14" s="47"/>
      <c r="AE14" s="47"/>
      <c r="AF14" s="47"/>
      <c r="AG14" s="47"/>
      <c r="AH14" s="47"/>
    </row>
    <row r="15" spans="1:34" s="1" customFormat="1" ht="22.5" customHeight="1">
      <c r="A15" s="103"/>
      <c r="B15" s="5"/>
      <c r="C15" s="5"/>
      <c r="D15" s="2"/>
      <c r="E15" s="46"/>
      <c r="F15" s="46"/>
      <c r="G15" s="46"/>
      <c r="H15" s="66"/>
      <c r="I15" s="67"/>
      <c r="J15" s="68"/>
      <c r="K15" s="69"/>
      <c r="L15" s="67"/>
      <c r="M15" s="70"/>
      <c r="N15" s="48"/>
      <c r="O15" s="49"/>
      <c r="P15" s="25" t="s">
        <v>1</v>
      </c>
      <c r="Q15" s="26"/>
      <c r="R15" s="25" t="s">
        <v>2</v>
      </c>
      <c r="S15" s="26"/>
      <c r="T15" s="27" t="s">
        <v>3</v>
      </c>
      <c r="U15" s="47"/>
      <c r="V15" s="47"/>
      <c r="W15" s="47"/>
      <c r="X15" s="47"/>
      <c r="Y15" s="46"/>
      <c r="Z15" s="50"/>
      <c r="AA15" s="38" t="s">
        <v>29</v>
      </c>
      <c r="AB15" s="47"/>
      <c r="AC15" s="47"/>
      <c r="AD15" s="47"/>
      <c r="AE15" s="47"/>
      <c r="AF15" s="47"/>
      <c r="AG15" s="47"/>
      <c r="AH15" s="47"/>
    </row>
    <row r="16" spans="1:34" s="1" customFormat="1" ht="22.5" customHeight="1">
      <c r="A16" s="24"/>
      <c r="B16" s="2"/>
      <c r="C16" s="2"/>
      <c r="D16" s="2"/>
      <c r="E16" s="46"/>
      <c r="F16" s="46"/>
      <c r="G16" s="46"/>
      <c r="H16" s="66"/>
      <c r="I16" s="67"/>
      <c r="J16" s="68"/>
      <c r="K16" s="69"/>
      <c r="L16" s="67"/>
      <c r="M16" s="70"/>
      <c r="N16" s="48"/>
      <c r="O16" s="49"/>
      <c r="P16" s="25" t="s">
        <v>1</v>
      </c>
      <c r="Q16" s="26"/>
      <c r="R16" s="25" t="s">
        <v>2</v>
      </c>
      <c r="S16" s="26"/>
      <c r="T16" s="27" t="s">
        <v>3</v>
      </c>
      <c r="U16" s="47"/>
      <c r="V16" s="47"/>
      <c r="W16" s="47"/>
      <c r="X16" s="47"/>
      <c r="Y16" s="46"/>
      <c r="Z16" s="50"/>
      <c r="AA16" s="38" t="s">
        <v>29</v>
      </c>
      <c r="AB16" s="47"/>
      <c r="AC16" s="47"/>
      <c r="AD16" s="47"/>
      <c r="AE16" s="47"/>
      <c r="AF16" s="47"/>
      <c r="AG16" s="47"/>
      <c r="AH16" s="47"/>
    </row>
    <row r="17" spans="1:34" s="1" customFormat="1" ht="22.5" customHeight="1">
      <c r="A17" s="24"/>
      <c r="B17" s="2"/>
      <c r="C17" s="2"/>
      <c r="D17" s="2"/>
      <c r="E17" s="46"/>
      <c r="F17" s="46"/>
      <c r="G17" s="46"/>
      <c r="H17" s="66"/>
      <c r="I17" s="67"/>
      <c r="J17" s="68"/>
      <c r="K17" s="69"/>
      <c r="L17" s="67"/>
      <c r="M17" s="70"/>
      <c r="N17" s="48"/>
      <c r="O17" s="49"/>
      <c r="P17" s="25" t="s">
        <v>1</v>
      </c>
      <c r="Q17" s="26"/>
      <c r="R17" s="25" t="s">
        <v>2</v>
      </c>
      <c r="S17" s="26"/>
      <c r="T17" s="27" t="s">
        <v>3</v>
      </c>
      <c r="U17" s="47"/>
      <c r="V17" s="47"/>
      <c r="W17" s="47"/>
      <c r="X17" s="47"/>
      <c r="Y17" s="46"/>
      <c r="Z17" s="50"/>
      <c r="AA17" s="38" t="s">
        <v>29</v>
      </c>
      <c r="AB17" s="47"/>
      <c r="AC17" s="47"/>
      <c r="AD17" s="47"/>
      <c r="AE17" s="47"/>
      <c r="AF17" s="47"/>
      <c r="AG17" s="47"/>
      <c r="AH17" s="47"/>
    </row>
    <row r="18" spans="1:35" s="1" customFormat="1" ht="22.5" customHeight="1">
      <c r="A18" s="24"/>
      <c r="B18" s="2"/>
      <c r="C18" s="2"/>
      <c r="D18" s="2"/>
      <c r="E18" s="46"/>
      <c r="F18" s="46"/>
      <c r="G18" s="46"/>
      <c r="H18" s="66"/>
      <c r="I18" s="67"/>
      <c r="J18" s="68"/>
      <c r="K18" s="69"/>
      <c r="L18" s="67"/>
      <c r="M18" s="70"/>
      <c r="N18" s="48"/>
      <c r="O18" s="49"/>
      <c r="P18" s="25" t="s">
        <v>1</v>
      </c>
      <c r="Q18" s="26"/>
      <c r="R18" s="25" t="s">
        <v>2</v>
      </c>
      <c r="S18" s="26"/>
      <c r="T18" s="27" t="s">
        <v>3</v>
      </c>
      <c r="U18" s="47"/>
      <c r="V18" s="47"/>
      <c r="W18" s="47"/>
      <c r="X18" s="47"/>
      <c r="Y18" s="46"/>
      <c r="Z18" s="50"/>
      <c r="AA18" s="38" t="s">
        <v>29</v>
      </c>
      <c r="AB18" s="47"/>
      <c r="AC18" s="47"/>
      <c r="AD18" s="47"/>
      <c r="AE18" s="47"/>
      <c r="AF18" s="47"/>
      <c r="AG18" s="47"/>
      <c r="AH18" s="47"/>
      <c r="AI18" s="23"/>
    </row>
    <row r="19" spans="1:34" s="1" customFormat="1" ht="22.5" customHeight="1">
      <c r="A19" s="24"/>
      <c r="B19" s="2"/>
      <c r="C19" s="2"/>
      <c r="D19" s="2"/>
      <c r="E19" s="46"/>
      <c r="F19" s="46"/>
      <c r="G19" s="46"/>
      <c r="H19" s="66"/>
      <c r="I19" s="67"/>
      <c r="J19" s="68"/>
      <c r="K19" s="69"/>
      <c r="L19" s="67"/>
      <c r="M19" s="70"/>
      <c r="N19" s="48"/>
      <c r="O19" s="49"/>
      <c r="P19" s="25" t="s">
        <v>1</v>
      </c>
      <c r="Q19" s="26"/>
      <c r="R19" s="25" t="s">
        <v>2</v>
      </c>
      <c r="S19" s="26"/>
      <c r="T19" s="27" t="s">
        <v>3</v>
      </c>
      <c r="U19" s="47"/>
      <c r="V19" s="47"/>
      <c r="W19" s="47"/>
      <c r="X19" s="47"/>
      <c r="Y19" s="46"/>
      <c r="Z19" s="50"/>
      <c r="AA19" s="38" t="s">
        <v>29</v>
      </c>
      <c r="AB19" s="47"/>
      <c r="AC19" s="47"/>
      <c r="AD19" s="47"/>
      <c r="AE19" s="47"/>
      <c r="AF19" s="47"/>
      <c r="AG19" s="47"/>
      <c r="AH19" s="47"/>
    </row>
    <row r="20" spans="1:34" s="1" customFormat="1" ht="22.5" customHeight="1">
      <c r="A20" s="24"/>
      <c r="B20" s="2"/>
      <c r="C20" s="2"/>
      <c r="D20" s="2"/>
      <c r="E20" s="46"/>
      <c r="F20" s="46"/>
      <c r="G20" s="46"/>
      <c r="H20" s="66"/>
      <c r="I20" s="67"/>
      <c r="J20" s="68"/>
      <c r="K20" s="69"/>
      <c r="L20" s="67"/>
      <c r="M20" s="70"/>
      <c r="N20" s="48"/>
      <c r="O20" s="49"/>
      <c r="P20" s="25" t="s">
        <v>1</v>
      </c>
      <c r="Q20" s="26"/>
      <c r="R20" s="25" t="s">
        <v>2</v>
      </c>
      <c r="S20" s="26"/>
      <c r="T20" s="27" t="s">
        <v>3</v>
      </c>
      <c r="U20" s="47"/>
      <c r="V20" s="47"/>
      <c r="W20" s="47"/>
      <c r="X20" s="47"/>
      <c r="Y20" s="46"/>
      <c r="Z20" s="50"/>
      <c r="AA20" s="38" t="s">
        <v>29</v>
      </c>
      <c r="AB20" s="47"/>
      <c r="AC20" s="47"/>
      <c r="AD20" s="47"/>
      <c r="AE20" s="47"/>
      <c r="AF20" s="47"/>
      <c r="AG20" s="47"/>
      <c r="AH20" s="47"/>
    </row>
    <row r="21" spans="1:34" s="1" customFormat="1" ht="22.5" customHeight="1">
      <c r="A21" s="24"/>
      <c r="B21" s="2"/>
      <c r="C21" s="2"/>
      <c r="D21" s="2"/>
      <c r="E21" s="46"/>
      <c r="F21" s="46"/>
      <c r="G21" s="46"/>
      <c r="H21" s="66"/>
      <c r="I21" s="67"/>
      <c r="J21" s="68"/>
      <c r="K21" s="69"/>
      <c r="L21" s="67"/>
      <c r="M21" s="70"/>
      <c r="N21" s="48"/>
      <c r="O21" s="49"/>
      <c r="P21" s="25" t="s">
        <v>1</v>
      </c>
      <c r="Q21" s="26"/>
      <c r="R21" s="25" t="s">
        <v>2</v>
      </c>
      <c r="S21" s="26"/>
      <c r="T21" s="27" t="s">
        <v>3</v>
      </c>
      <c r="U21" s="47"/>
      <c r="V21" s="47"/>
      <c r="W21" s="47"/>
      <c r="X21" s="47"/>
      <c r="Y21" s="46"/>
      <c r="Z21" s="50"/>
      <c r="AA21" s="38" t="s">
        <v>29</v>
      </c>
      <c r="AB21" s="47"/>
      <c r="AC21" s="47"/>
      <c r="AD21" s="47"/>
      <c r="AE21" s="47"/>
      <c r="AF21" s="47"/>
      <c r="AG21" s="47"/>
      <c r="AH21" s="47"/>
    </row>
    <row r="22" spans="1:34" s="1" customFormat="1" ht="22.5" customHeight="1">
      <c r="A22" s="24"/>
      <c r="B22" s="2"/>
      <c r="C22" s="2"/>
      <c r="D22" s="2"/>
      <c r="E22" s="46"/>
      <c r="F22" s="46"/>
      <c r="G22" s="46"/>
      <c r="H22" s="66"/>
      <c r="I22" s="67"/>
      <c r="J22" s="68"/>
      <c r="K22" s="69"/>
      <c r="L22" s="67"/>
      <c r="M22" s="70"/>
      <c r="N22" s="48"/>
      <c r="O22" s="49"/>
      <c r="P22" s="25" t="s">
        <v>1</v>
      </c>
      <c r="Q22" s="26"/>
      <c r="R22" s="25" t="s">
        <v>2</v>
      </c>
      <c r="S22" s="26"/>
      <c r="T22" s="27" t="s">
        <v>3</v>
      </c>
      <c r="U22" s="47"/>
      <c r="V22" s="47"/>
      <c r="W22" s="47"/>
      <c r="X22" s="47"/>
      <c r="Y22" s="46"/>
      <c r="Z22" s="50"/>
      <c r="AA22" s="38" t="s">
        <v>29</v>
      </c>
      <c r="AB22" s="47"/>
      <c r="AC22" s="47"/>
      <c r="AD22" s="47"/>
      <c r="AE22" s="47"/>
      <c r="AF22" s="47"/>
      <c r="AG22" s="47"/>
      <c r="AH22" s="47"/>
    </row>
    <row r="23" spans="1:35" s="1" customFormat="1" ht="22.5" customHeight="1">
      <c r="A23" s="24"/>
      <c r="B23" s="2"/>
      <c r="C23" s="2"/>
      <c r="D23" s="2"/>
      <c r="E23" s="46"/>
      <c r="F23" s="46"/>
      <c r="G23" s="46"/>
      <c r="H23" s="50"/>
      <c r="I23" s="51"/>
      <c r="J23" s="77"/>
      <c r="K23" s="78"/>
      <c r="L23" s="51"/>
      <c r="M23" s="52"/>
      <c r="N23" s="48"/>
      <c r="O23" s="49"/>
      <c r="P23" s="28" t="s">
        <v>1</v>
      </c>
      <c r="Q23" s="37"/>
      <c r="R23" s="28" t="s">
        <v>2</v>
      </c>
      <c r="S23" s="37"/>
      <c r="T23" s="29" t="s">
        <v>3</v>
      </c>
      <c r="U23" s="47"/>
      <c r="V23" s="47"/>
      <c r="W23" s="47"/>
      <c r="X23" s="47"/>
      <c r="Y23" s="46"/>
      <c r="Z23" s="50"/>
      <c r="AA23" s="38" t="s">
        <v>29</v>
      </c>
      <c r="AB23" s="47"/>
      <c r="AC23" s="47"/>
      <c r="AD23" s="47"/>
      <c r="AE23" s="47"/>
      <c r="AF23" s="47"/>
      <c r="AG23" s="47"/>
      <c r="AH23" s="47"/>
      <c r="AI23" s="23"/>
    </row>
    <row r="24" spans="1:34" s="1" customFormat="1" ht="16.5" customHeight="1">
      <c r="A24" s="24"/>
      <c r="B24" s="2"/>
      <c r="C24" s="2"/>
      <c r="D24" s="2"/>
      <c r="E24" s="100" t="s">
        <v>26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 s="1" customFormat="1" ht="26.25" customHeight="1">
      <c r="A25" s="24"/>
      <c r="B25" s="2"/>
      <c r="C25" s="2"/>
      <c r="E25" s="46" t="s">
        <v>10</v>
      </c>
      <c r="F25" s="46"/>
      <c r="G25" s="46"/>
      <c r="H25" s="79" t="s">
        <v>9</v>
      </c>
      <c r="I25" s="80"/>
      <c r="J25" s="81"/>
      <c r="K25" s="99" t="s">
        <v>8</v>
      </c>
      <c r="L25" s="80"/>
      <c r="M25" s="82"/>
      <c r="N25" s="50" t="s">
        <v>13</v>
      </c>
      <c r="O25" s="80"/>
      <c r="P25" s="80"/>
      <c r="Q25" s="80"/>
      <c r="R25" s="80"/>
      <c r="S25" s="80"/>
      <c r="T25" s="82"/>
      <c r="U25" s="101" t="s">
        <v>0</v>
      </c>
      <c r="V25" s="102"/>
      <c r="W25" s="47" t="s">
        <v>27</v>
      </c>
      <c r="X25" s="47"/>
      <c r="Y25" s="46" t="s">
        <v>28</v>
      </c>
      <c r="Z25" s="46"/>
      <c r="AA25" s="46"/>
      <c r="AB25" s="50" t="s">
        <v>12</v>
      </c>
      <c r="AC25" s="51"/>
      <c r="AD25" s="51"/>
      <c r="AE25" s="51"/>
      <c r="AF25" s="51"/>
      <c r="AG25" s="51"/>
      <c r="AH25" s="52"/>
    </row>
    <row r="26" spans="1:34" s="1" customFormat="1" ht="22.5" customHeight="1">
      <c r="A26" s="24"/>
      <c r="B26" s="2"/>
      <c r="C26" s="2"/>
      <c r="D26" s="2"/>
      <c r="E26" s="60"/>
      <c r="F26" s="61"/>
      <c r="G26" s="62"/>
      <c r="H26" s="66"/>
      <c r="I26" s="67"/>
      <c r="J26" s="68"/>
      <c r="K26" s="69"/>
      <c r="L26" s="67"/>
      <c r="M26" s="70"/>
      <c r="N26" s="71"/>
      <c r="O26" s="72"/>
      <c r="P26" s="30" t="s">
        <v>1</v>
      </c>
      <c r="Q26" s="42"/>
      <c r="R26" s="30" t="s">
        <v>2</v>
      </c>
      <c r="S26" s="42"/>
      <c r="T26" s="31" t="s">
        <v>3</v>
      </c>
      <c r="U26" s="56"/>
      <c r="V26" s="57"/>
      <c r="W26" s="44"/>
      <c r="X26" s="44"/>
      <c r="Y26" s="131"/>
      <c r="Z26" s="66"/>
      <c r="AA26" s="39" t="s">
        <v>29</v>
      </c>
      <c r="AB26" s="56"/>
      <c r="AC26" s="44"/>
      <c r="AD26" s="44"/>
      <c r="AE26" s="44"/>
      <c r="AF26" s="44"/>
      <c r="AG26" s="44"/>
      <c r="AH26" s="57"/>
    </row>
    <row r="27" spans="1:34" s="1" customFormat="1" ht="22.5" customHeight="1">
      <c r="A27" s="24"/>
      <c r="B27" s="2"/>
      <c r="C27" s="2"/>
      <c r="D27" s="2"/>
      <c r="E27" s="63"/>
      <c r="F27" s="64"/>
      <c r="G27" s="65"/>
      <c r="H27" s="63"/>
      <c r="I27" s="64"/>
      <c r="J27" s="73"/>
      <c r="K27" s="74"/>
      <c r="L27" s="64"/>
      <c r="M27" s="65"/>
      <c r="N27" s="75"/>
      <c r="O27" s="76"/>
      <c r="P27" s="32" t="s">
        <v>1</v>
      </c>
      <c r="Q27" s="43"/>
      <c r="R27" s="32" t="s">
        <v>2</v>
      </c>
      <c r="S27" s="43"/>
      <c r="T27" s="33" t="s">
        <v>3</v>
      </c>
      <c r="U27" s="58"/>
      <c r="V27" s="59"/>
      <c r="W27" s="45"/>
      <c r="X27" s="45"/>
      <c r="Y27" s="34"/>
      <c r="Z27" s="35"/>
      <c r="AA27" s="36" t="s">
        <v>30</v>
      </c>
      <c r="AB27" s="53"/>
      <c r="AC27" s="54"/>
      <c r="AD27" s="54"/>
      <c r="AE27" s="54"/>
      <c r="AF27" s="54"/>
      <c r="AG27" s="54"/>
      <c r="AH27" s="55"/>
    </row>
    <row r="28" spans="1:34" s="1" customFormat="1" ht="22.5" customHeight="1">
      <c r="A28" s="24"/>
      <c r="B28" s="2"/>
      <c r="C28" s="2"/>
      <c r="D28" s="2"/>
      <c r="E28" s="60"/>
      <c r="F28" s="61"/>
      <c r="G28" s="62"/>
      <c r="H28" s="66"/>
      <c r="I28" s="67"/>
      <c r="J28" s="68"/>
      <c r="K28" s="69"/>
      <c r="L28" s="67"/>
      <c r="M28" s="70"/>
      <c r="N28" s="71"/>
      <c r="O28" s="72"/>
      <c r="P28" s="30" t="s">
        <v>1</v>
      </c>
      <c r="Q28" s="42"/>
      <c r="R28" s="30" t="s">
        <v>2</v>
      </c>
      <c r="S28" s="42"/>
      <c r="T28" s="31" t="s">
        <v>3</v>
      </c>
      <c r="U28" s="56"/>
      <c r="V28" s="57"/>
      <c r="W28" s="44"/>
      <c r="X28" s="44"/>
      <c r="Y28" s="131"/>
      <c r="Z28" s="66"/>
      <c r="AA28" s="39" t="s">
        <v>29</v>
      </c>
      <c r="AB28" s="56"/>
      <c r="AC28" s="44"/>
      <c r="AD28" s="44"/>
      <c r="AE28" s="44"/>
      <c r="AF28" s="44"/>
      <c r="AG28" s="44"/>
      <c r="AH28" s="57"/>
    </row>
    <row r="29" spans="1:34" s="1" customFormat="1" ht="22.5" customHeight="1">
      <c r="A29" s="24"/>
      <c r="B29" s="2"/>
      <c r="C29" s="2"/>
      <c r="D29" s="2"/>
      <c r="E29" s="63"/>
      <c r="F29" s="64"/>
      <c r="G29" s="65"/>
      <c r="H29" s="63"/>
      <c r="I29" s="64"/>
      <c r="J29" s="73"/>
      <c r="K29" s="74"/>
      <c r="L29" s="64"/>
      <c r="M29" s="65"/>
      <c r="N29" s="75"/>
      <c r="O29" s="76"/>
      <c r="P29" s="32" t="s">
        <v>1</v>
      </c>
      <c r="Q29" s="43"/>
      <c r="R29" s="32" t="s">
        <v>2</v>
      </c>
      <c r="S29" s="43"/>
      <c r="T29" s="33" t="s">
        <v>3</v>
      </c>
      <c r="U29" s="58"/>
      <c r="V29" s="59"/>
      <c r="W29" s="45"/>
      <c r="X29" s="45"/>
      <c r="Y29" s="34"/>
      <c r="Z29" s="35"/>
      <c r="AA29" s="36" t="s">
        <v>30</v>
      </c>
      <c r="AB29" s="53"/>
      <c r="AC29" s="54"/>
      <c r="AD29" s="54"/>
      <c r="AE29" s="54"/>
      <c r="AF29" s="54"/>
      <c r="AG29" s="54"/>
      <c r="AH29" s="55"/>
    </row>
    <row r="30" spans="1:34" s="1" customFormat="1" ht="22.5" customHeight="1">
      <c r="A30" s="24"/>
      <c r="B30" s="2"/>
      <c r="C30" s="2"/>
      <c r="D30" s="2"/>
      <c r="E30" s="60"/>
      <c r="F30" s="61"/>
      <c r="G30" s="62"/>
      <c r="H30" s="66"/>
      <c r="I30" s="67"/>
      <c r="J30" s="68"/>
      <c r="K30" s="69"/>
      <c r="L30" s="67"/>
      <c r="M30" s="70"/>
      <c r="N30" s="71"/>
      <c r="O30" s="72"/>
      <c r="P30" s="30" t="s">
        <v>1</v>
      </c>
      <c r="Q30" s="42"/>
      <c r="R30" s="30" t="s">
        <v>2</v>
      </c>
      <c r="S30" s="42"/>
      <c r="T30" s="31" t="s">
        <v>3</v>
      </c>
      <c r="U30" s="56"/>
      <c r="V30" s="57"/>
      <c r="W30" s="44"/>
      <c r="X30" s="44"/>
      <c r="Y30" s="131"/>
      <c r="Z30" s="66"/>
      <c r="AA30" s="39" t="s">
        <v>29</v>
      </c>
      <c r="AB30" s="56"/>
      <c r="AC30" s="44"/>
      <c r="AD30" s="44"/>
      <c r="AE30" s="44"/>
      <c r="AF30" s="44"/>
      <c r="AG30" s="44"/>
      <c r="AH30" s="57"/>
    </row>
    <row r="31" spans="1:34" s="1" customFormat="1" ht="22.5" customHeight="1">
      <c r="A31" s="24"/>
      <c r="B31" s="2"/>
      <c r="C31" s="2"/>
      <c r="D31" s="2"/>
      <c r="E31" s="63"/>
      <c r="F31" s="64"/>
      <c r="G31" s="65"/>
      <c r="H31" s="63"/>
      <c r="I31" s="64"/>
      <c r="J31" s="73"/>
      <c r="K31" s="74"/>
      <c r="L31" s="64"/>
      <c r="M31" s="65"/>
      <c r="N31" s="75"/>
      <c r="O31" s="76"/>
      <c r="P31" s="32" t="s">
        <v>1</v>
      </c>
      <c r="Q31" s="43"/>
      <c r="R31" s="32" t="s">
        <v>2</v>
      </c>
      <c r="S31" s="43"/>
      <c r="T31" s="33" t="s">
        <v>3</v>
      </c>
      <c r="U31" s="58"/>
      <c r="V31" s="59"/>
      <c r="W31" s="45"/>
      <c r="X31" s="45"/>
      <c r="Y31" s="34"/>
      <c r="Z31" s="35"/>
      <c r="AA31" s="36" t="s">
        <v>30</v>
      </c>
      <c r="AB31" s="53"/>
      <c r="AC31" s="54"/>
      <c r="AD31" s="54"/>
      <c r="AE31" s="54"/>
      <c r="AF31" s="54"/>
      <c r="AG31" s="54"/>
      <c r="AH31" s="55"/>
    </row>
    <row r="32" spans="1:34" s="1" customFormat="1" ht="22.5" customHeight="1">
      <c r="A32" s="24"/>
      <c r="B32" s="2"/>
      <c r="C32" s="2"/>
      <c r="D32" s="2"/>
      <c r="E32" s="60"/>
      <c r="F32" s="61"/>
      <c r="G32" s="62"/>
      <c r="H32" s="66"/>
      <c r="I32" s="67"/>
      <c r="J32" s="68"/>
      <c r="K32" s="69"/>
      <c r="L32" s="67"/>
      <c r="M32" s="70"/>
      <c r="N32" s="71"/>
      <c r="O32" s="72"/>
      <c r="P32" s="30" t="s">
        <v>1</v>
      </c>
      <c r="Q32" s="42"/>
      <c r="R32" s="30" t="s">
        <v>2</v>
      </c>
      <c r="S32" s="42"/>
      <c r="T32" s="31" t="s">
        <v>3</v>
      </c>
      <c r="U32" s="56"/>
      <c r="V32" s="57"/>
      <c r="W32" s="44"/>
      <c r="X32" s="44"/>
      <c r="Y32" s="131"/>
      <c r="Z32" s="66"/>
      <c r="AA32" s="39" t="s">
        <v>29</v>
      </c>
      <c r="AB32" s="56"/>
      <c r="AC32" s="44"/>
      <c r="AD32" s="44"/>
      <c r="AE32" s="44"/>
      <c r="AF32" s="44"/>
      <c r="AG32" s="44"/>
      <c r="AH32" s="57"/>
    </row>
    <row r="33" spans="1:34" s="1" customFormat="1" ht="22.5" customHeight="1">
      <c r="A33" s="24"/>
      <c r="B33" s="2"/>
      <c r="C33" s="2"/>
      <c r="D33" s="2"/>
      <c r="E33" s="63"/>
      <c r="F33" s="64"/>
      <c r="G33" s="65"/>
      <c r="H33" s="63"/>
      <c r="I33" s="64"/>
      <c r="J33" s="73"/>
      <c r="K33" s="74"/>
      <c r="L33" s="64"/>
      <c r="M33" s="65"/>
      <c r="N33" s="75"/>
      <c r="O33" s="76"/>
      <c r="P33" s="32" t="s">
        <v>1</v>
      </c>
      <c r="Q33" s="43"/>
      <c r="R33" s="32" t="s">
        <v>2</v>
      </c>
      <c r="S33" s="43"/>
      <c r="T33" s="33" t="s">
        <v>3</v>
      </c>
      <c r="U33" s="58"/>
      <c r="V33" s="59"/>
      <c r="W33" s="45"/>
      <c r="X33" s="45"/>
      <c r="Y33" s="34"/>
      <c r="Z33" s="35"/>
      <c r="AA33" s="36" t="s">
        <v>30</v>
      </c>
      <c r="AB33" s="53"/>
      <c r="AC33" s="54"/>
      <c r="AD33" s="54"/>
      <c r="AE33" s="54"/>
      <c r="AF33" s="54"/>
      <c r="AG33" s="54"/>
      <c r="AH33" s="55"/>
    </row>
    <row r="34" spans="1:34" s="1" customFormat="1" ht="22.5" customHeight="1">
      <c r="A34" s="24"/>
      <c r="B34" s="2"/>
      <c r="C34" s="2"/>
      <c r="D34" s="2"/>
      <c r="E34" s="60"/>
      <c r="F34" s="61"/>
      <c r="G34" s="62"/>
      <c r="H34" s="66"/>
      <c r="I34" s="67"/>
      <c r="J34" s="68"/>
      <c r="K34" s="69"/>
      <c r="L34" s="67"/>
      <c r="M34" s="70"/>
      <c r="N34" s="71"/>
      <c r="O34" s="72"/>
      <c r="P34" s="30" t="s">
        <v>1</v>
      </c>
      <c r="Q34" s="42"/>
      <c r="R34" s="30" t="s">
        <v>2</v>
      </c>
      <c r="S34" s="42"/>
      <c r="T34" s="31" t="s">
        <v>3</v>
      </c>
      <c r="U34" s="56"/>
      <c r="V34" s="57"/>
      <c r="W34" s="44"/>
      <c r="X34" s="44"/>
      <c r="Y34" s="131"/>
      <c r="Z34" s="66"/>
      <c r="AA34" s="39" t="s">
        <v>29</v>
      </c>
      <c r="AB34" s="56"/>
      <c r="AC34" s="44"/>
      <c r="AD34" s="44"/>
      <c r="AE34" s="44"/>
      <c r="AF34" s="44"/>
      <c r="AG34" s="44"/>
      <c r="AH34" s="57"/>
    </row>
    <row r="35" spans="1:35" s="1" customFormat="1" ht="22.5" customHeight="1">
      <c r="A35" s="24"/>
      <c r="B35" s="2"/>
      <c r="C35" s="2"/>
      <c r="D35" s="2"/>
      <c r="E35" s="63"/>
      <c r="F35" s="64"/>
      <c r="G35" s="65"/>
      <c r="H35" s="63"/>
      <c r="I35" s="64"/>
      <c r="J35" s="73"/>
      <c r="K35" s="74"/>
      <c r="L35" s="64"/>
      <c r="M35" s="65"/>
      <c r="N35" s="75"/>
      <c r="O35" s="76"/>
      <c r="P35" s="32" t="s">
        <v>1</v>
      </c>
      <c r="Q35" s="43"/>
      <c r="R35" s="32" t="s">
        <v>2</v>
      </c>
      <c r="S35" s="43"/>
      <c r="T35" s="33" t="s">
        <v>3</v>
      </c>
      <c r="U35" s="58"/>
      <c r="V35" s="59"/>
      <c r="W35" s="45"/>
      <c r="X35" s="45"/>
      <c r="Y35" s="34"/>
      <c r="Z35" s="35"/>
      <c r="AA35" s="36" t="s">
        <v>30</v>
      </c>
      <c r="AB35" s="53"/>
      <c r="AC35" s="54"/>
      <c r="AD35" s="54"/>
      <c r="AE35" s="54"/>
      <c r="AF35" s="54"/>
      <c r="AG35" s="54"/>
      <c r="AH35" s="55"/>
      <c r="AI35" s="23"/>
    </row>
    <row r="36" spans="1:28" s="1" customFormat="1" ht="3.75" customHeight="1">
      <c r="A36" s="24"/>
      <c r="B36" s="2"/>
      <c r="C36" s="2"/>
      <c r="D36" s="10"/>
      <c r="E36" s="10"/>
      <c r="F36" s="10"/>
      <c r="G36" s="10"/>
      <c r="H36" s="10"/>
      <c r="I36" s="10"/>
      <c r="J36" s="10"/>
      <c r="K36" s="41"/>
      <c r="L36" s="41"/>
      <c r="M36" s="41"/>
      <c r="N36" s="41"/>
      <c r="O36" s="40"/>
      <c r="P36" s="40"/>
      <c r="Q36" s="40"/>
      <c r="R36" s="41"/>
      <c r="S36" s="41"/>
      <c r="T36" s="40"/>
      <c r="U36" s="40"/>
      <c r="V36" s="40"/>
      <c r="W36" s="41"/>
      <c r="X36" s="41"/>
      <c r="Y36" s="41"/>
      <c r="Z36" s="41"/>
      <c r="AA36" s="19"/>
      <c r="AB36" s="2"/>
    </row>
    <row r="37" spans="1:39" s="1" customFormat="1" ht="12" customHeight="1">
      <c r="A37" s="24"/>
      <c r="B37" s="2"/>
      <c r="C37" s="2"/>
      <c r="D37" s="2"/>
      <c r="E37" s="8" t="s">
        <v>14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  <c r="S37" s="13"/>
      <c r="T37" s="13"/>
      <c r="U37" s="13"/>
      <c r="V37" s="9"/>
      <c r="W37" s="15"/>
      <c r="X37" s="9"/>
      <c r="Y37" s="15"/>
      <c r="Z37" s="9"/>
      <c r="AA37" s="15"/>
      <c r="AB37" s="15"/>
      <c r="AC37" s="15"/>
      <c r="AD37" s="15"/>
      <c r="AE37" s="16"/>
      <c r="AF37" s="16"/>
      <c r="AG37" s="15"/>
      <c r="AH37" s="16"/>
      <c r="AI37" s="16"/>
      <c r="AJ37" s="16"/>
      <c r="AK37" s="16"/>
      <c r="AL37" s="16"/>
      <c r="AM37" s="4"/>
    </row>
    <row r="38" spans="1:34" s="1" customFormat="1" ht="12" customHeight="1">
      <c r="A38" s="24"/>
      <c r="B38" s="2"/>
      <c r="C38" s="2"/>
      <c r="D38" s="2"/>
      <c r="E38" s="8" t="s">
        <v>5</v>
      </c>
      <c r="G38" s="16"/>
      <c r="H38" s="16"/>
      <c r="I38" s="16"/>
      <c r="J38" s="16"/>
      <c r="K38" s="16"/>
      <c r="L38" s="16"/>
      <c r="M38" s="16"/>
      <c r="N38" s="16"/>
      <c r="O38" s="14"/>
      <c r="P38" s="14"/>
      <c r="Q38" s="14"/>
      <c r="R38" s="14"/>
      <c r="S38" s="9"/>
      <c r="T38" s="15"/>
      <c r="U38" s="9"/>
      <c r="V38" s="15"/>
      <c r="W38" s="9"/>
      <c r="X38" s="15"/>
      <c r="Y38" s="15"/>
      <c r="Z38" s="15"/>
      <c r="AA38" s="15"/>
      <c r="AB38" s="16"/>
      <c r="AC38" s="16"/>
      <c r="AD38" s="15"/>
      <c r="AE38" s="15"/>
      <c r="AF38" s="15"/>
      <c r="AG38" s="15"/>
      <c r="AH38" s="2"/>
    </row>
    <row r="39" spans="1:35" s="1" customFormat="1" ht="12" customHeight="1">
      <c r="A39" s="24"/>
      <c r="B39" s="2"/>
      <c r="C39" s="2"/>
      <c r="D39" s="2"/>
      <c r="E39" s="8" t="s">
        <v>32</v>
      </c>
      <c r="AI39" s="2"/>
    </row>
    <row r="40" spans="1:33" s="1" customFormat="1" ht="12" customHeight="1" thickBot="1">
      <c r="A40" s="24"/>
      <c r="B40" s="2"/>
      <c r="C40" s="2"/>
      <c r="D40" s="8"/>
      <c r="AG40" s="2"/>
    </row>
    <row r="41" spans="1:27" s="1" customFormat="1" ht="3.75" customHeight="1">
      <c r="A41" s="24"/>
      <c r="B41" s="2"/>
      <c r="C41" s="2"/>
      <c r="D41" s="10"/>
      <c r="E41" s="10"/>
      <c r="F41" s="10"/>
      <c r="G41" s="10"/>
      <c r="H41" s="10"/>
      <c r="I41" s="10"/>
      <c r="J41" s="10"/>
      <c r="K41" s="92">
        <v>1500</v>
      </c>
      <c r="L41" s="98"/>
      <c r="M41" s="93"/>
      <c r="N41" s="87"/>
      <c r="O41" s="83" t="s">
        <v>4</v>
      </c>
      <c r="P41" s="84"/>
      <c r="Q41" s="85"/>
      <c r="R41" s="86"/>
      <c r="S41" s="87"/>
      <c r="T41" s="83" t="s">
        <v>7</v>
      </c>
      <c r="U41" s="84"/>
      <c r="V41" s="85"/>
      <c r="W41" s="92">
        <f>K41*R41</f>
        <v>0</v>
      </c>
      <c r="X41" s="93"/>
      <c r="Y41" s="93"/>
      <c r="Z41" s="87"/>
      <c r="AA41" s="10"/>
    </row>
    <row r="42" spans="1:33" s="1" customFormat="1" ht="15" customHeight="1" thickBot="1">
      <c r="A42" s="24"/>
      <c r="B42" s="2"/>
      <c r="C42" s="2"/>
      <c r="D42" s="96" t="s">
        <v>21</v>
      </c>
      <c r="E42" s="96"/>
      <c r="F42" s="96"/>
      <c r="G42" s="96"/>
      <c r="H42" s="96"/>
      <c r="I42" s="96"/>
      <c r="J42" s="97"/>
      <c r="K42" s="88"/>
      <c r="L42" s="94"/>
      <c r="M42" s="94"/>
      <c r="N42" s="89"/>
      <c r="O42" s="83"/>
      <c r="P42" s="84"/>
      <c r="Q42" s="85"/>
      <c r="R42" s="88"/>
      <c r="S42" s="89"/>
      <c r="T42" s="83"/>
      <c r="U42" s="84"/>
      <c r="V42" s="85"/>
      <c r="W42" s="88"/>
      <c r="X42" s="94"/>
      <c r="Y42" s="94"/>
      <c r="Z42" s="89"/>
      <c r="AA42" s="10" t="s">
        <v>23</v>
      </c>
      <c r="AC42" s="21"/>
      <c r="AD42" s="21"/>
      <c r="AE42" s="21"/>
      <c r="AF42" s="21"/>
      <c r="AG42" s="21"/>
    </row>
    <row r="43" spans="1:35" s="1" customFormat="1" ht="3.75" customHeight="1" thickBot="1">
      <c r="A43" s="24"/>
      <c r="B43" s="2"/>
      <c r="C43" s="2"/>
      <c r="D43" s="22"/>
      <c r="E43" s="22"/>
      <c r="F43" s="22"/>
      <c r="G43" s="22"/>
      <c r="H43" s="22"/>
      <c r="I43" s="22"/>
      <c r="J43" s="22"/>
      <c r="K43" s="90"/>
      <c r="L43" s="95"/>
      <c r="M43" s="95"/>
      <c r="N43" s="91"/>
      <c r="O43" s="83"/>
      <c r="P43" s="84"/>
      <c r="Q43" s="85"/>
      <c r="R43" s="90"/>
      <c r="S43" s="91"/>
      <c r="T43" s="83"/>
      <c r="U43" s="84"/>
      <c r="V43" s="85"/>
      <c r="W43" s="90"/>
      <c r="X43" s="95"/>
      <c r="Y43" s="95"/>
      <c r="Z43" s="91"/>
      <c r="AA43" s="10"/>
      <c r="AC43" s="84" t="s">
        <v>24</v>
      </c>
      <c r="AD43" s="84"/>
      <c r="AE43" s="92">
        <f>W41+W45</f>
        <v>0</v>
      </c>
      <c r="AF43" s="93"/>
      <c r="AG43" s="93"/>
      <c r="AH43" s="87"/>
      <c r="AI43" s="10"/>
    </row>
    <row r="44" spans="1:35" s="1" customFormat="1" ht="15" customHeight="1" thickBot="1">
      <c r="A44" s="24"/>
      <c r="B44" s="2"/>
      <c r="C44" s="2"/>
      <c r="D44" s="22"/>
      <c r="E44" s="22"/>
      <c r="F44" s="22"/>
      <c r="G44" s="22"/>
      <c r="H44" s="22"/>
      <c r="I44" s="22"/>
      <c r="J44" s="22"/>
      <c r="K44" s="41"/>
      <c r="L44" s="41"/>
      <c r="M44" s="41"/>
      <c r="N44" s="41"/>
      <c r="O44" s="40"/>
      <c r="P44" s="40"/>
      <c r="Q44" s="40"/>
      <c r="R44" s="41"/>
      <c r="S44" s="41"/>
      <c r="T44" s="40"/>
      <c r="U44" s="40"/>
      <c r="V44" s="40"/>
      <c r="W44" s="41"/>
      <c r="X44" s="41"/>
      <c r="Y44" s="41"/>
      <c r="Z44" s="41"/>
      <c r="AA44" s="19"/>
      <c r="AB44" s="20"/>
      <c r="AC44" s="84"/>
      <c r="AD44" s="84"/>
      <c r="AE44" s="88"/>
      <c r="AF44" s="94"/>
      <c r="AG44" s="94"/>
      <c r="AH44" s="89"/>
      <c r="AI44" s="10" t="s">
        <v>23</v>
      </c>
    </row>
    <row r="45" spans="1:35" s="1" customFormat="1" ht="3.75" customHeight="1" thickBot="1">
      <c r="A45" s="24"/>
      <c r="B45" s="2"/>
      <c r="C45" s="2"/>
      <c r="D45" s="22"/>
      <c r="E45" s="22"/>
      <c r="F45" s="22"/>
      <c r="G45" s="22"/>
      <c r="H45" s="22"/>
      <c r="I45" s="22"/>
      <c r="J45" s="22"/>
      <c r="K45" s="92">
        <v>2000</v>
      </c>
      <c r="L45" s="98"/>
      <c r="M45" s="93"/>
      <c r="N45" s="87"/>
      <c r="O45" s="83" t="s">
        <v>4</v>
      </c>
      <c r="P45" s="84"/>
      <c r="Q45" s="85"/>
      <c r="R45" s="86"/>
      <c r="S45" s="87"/>
      <c r="T45" s="83" t="s">
        <v>22</v>
      </c>
      <c r="U45" s="84"/>
      <c r="V45" s="85"/>
      <c r="W45" s="92">
        <f>K45*R45</f>
        <v>0</v>
      </c>
      <c r="X45" s="93"/>
      <c r="Y45" s="93"/>
      <c r="Z45" s="87"/>
      <c r="AA45" s="10"/>
      <c r="AB45" s="20"/>
      <c r="AC45" s="84"/>
      <c r="AD45" s="84"/>
      <c r="AE45" s="90"/>
      <c r="AF45" s="95"/>
      <c r="AG45" s="95"/>
      <c r="AH45" s="91"/>
      <c r="AI45" s="10"/>
    </row>
    <row r="46" spans="1:33" s="1" customFormat="1" ht="15" customHeight="1">
      <c r="A46" s="24"/>
      <c r="B46" s="2"/>
      <c r="C46" s="2"/>
      <c r="D46" s="96" t="s">
        <v>20</v>
      </c>
      <c r="E46" s="96"/>
      <c r="F46" s="96"/>
      <c r="G46" s="96"/>
      <c r="H46" s="96"/>
      <c r="I46" s="96"/>
      <c r="J46" s="97"/>
      <c r="K46" s="88"/>
      <c r="L46" s="94"/>
      <c r="M46" s="94"/>
      <c r="N46" s="89"/>
      <c r="O46" s="83"/>
      <c r="P46" s="84"/>
      <c r="Q46" s="85"/>
      <c r="R46" s="88"/>
      <c r="S46" s="89"/>
      <c r="T46" s="83"/>
      <c r="U46" s="84"/>
      <c r="V46" s="85"/>
      <c r="W46" s="88"/>
      <c r="X46" s="94"/>
      <c r="Y46" s="94"/>
      <c r="Z46" s="89"/>
      <c r="AA46" s="10" t="s">
        <v>23</v>
      </c>
      <c r="AC46" s="21"/>
      <c r="AD46" s="21"/>
      <c r="AE46" s="21"/>
      <c r="AF46" s="21"/>
      <c r="AG46" s="21"/>
    </row>
    <row r="47" spans="1:27" s="1" customFormat="1" ht="3.75" customHeight="1" thickBot="1">
      <c r="A47" s="24"/>
      <c r="B47" s="2"/>
      <c r="C47" s="2"/>
      <c r="D47" s="10"/>
      <c r="E47" s="10"/>
      <c r="F47" s="10"/>
      <c r="G47" s="10"/>
      <c r="H47" s="10"/>
      <c r="I47" s="10"/>
      <c r="J47" s="10"/>
      <c r="K47" s="90"/>
      <c r="L47" s="95"/>
      <c r="M47" s="95"/>
      <c r="N47" s="91"/>
      <c r="O47" s="83"/>
      <c r="P47" s="84"/>
      <c r="Q47" s="85"/>
      <c r="R47" s="90"/>
      <c r="S47" s="91"/>
      <c r="T47" s="83"/>
      <c r="U47" s="84"/>
      <c r="V47" s="85"/>
      <c r="W47" s="90"/>
      <c r="X47" s="95"/>
      <c r="Y47" s="95"/>
      <c r="Z47" s="91"/>
      <c r="AA47" s="10"/>
    </row>
    <row r="48" spans="1:28" s="1" customFormat="1" ht="3.75" customHeight="1">
      <c r="A48" s="24"/>
      <c r="B48" s="2"/>
      <c r="C48" s="2"/>
      <c r="D48" s="10"/>
      <c r="E48" s="10"/>
      <c r="F48" s="10"/>
      <c r="G48" s="10"/>
      <c r="H48" s="10"/>
      <c r="I48" s="10"/>
      <c r="J48" s="10"/>
      <c r="K48" s="41"/>
      <c r="L48" s="41"/>
      <c r="M48" s="41"/>
      <c r="N48" s="41"/>
      <c r="O48" s="40"/>
      <c r="P48" s="40"/>
      <c r="Q48" s="40"/>
      <c r="R48" s="41"/>
      <c r="S48" s="41"/>
      <c r="T48" s="40"/>
      <c r="U48" s="40"/>
      <c r="V48" s="40"/>
      <c r="W48" s="41"/>
      <c r="X48" s="41"/>
      <c r="Y48" s="41"/>
      <c r="Z48" s="41"/>
      <c r="AA48" s="19"/>
      <c r="AB48" s="2"/>
    </row>
    <row r="49" spans="1:12" s="3" customFormat="1" ht="19.5" customHeight="1">
      <c r="A49" s="24"/>
      <c r="B49" s="2"/>
      <c r="C49" s="2"/>
      <c r="D49" s="11" t="s">
        <v>33</v>
      </c>
      <c r="E49" s="10"/>
      <c r="L49" s="1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9.5" customHeight="1">
      <c r="A66" s="2"/>
      <c r="B66" s="2"/>
      <c r="C66" s="2"/>
      <c r="D66" s="2"/>
      <c r="F66" s="2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1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1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1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1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1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1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9.5" customHeight="1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9.5" customHeight="1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9.5" customHeight="1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9.5" customHeight="1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9.5" customHeight="1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9.5" customHeight="1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9.5" customHeight="1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6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9.5" customHeight="1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9.5" customHeight="1"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F89" s="5"/>
    </row>
    <row r="90" ht="19.5" customHeight="1">
      <c r="F90" s="5"/>
    </row>
    <row r="91" ht="19.5" customHeight="1">
      <c r="F91" s="5"/>
    </row>
    <row r="92" ht="19.5" customHeight="1">
      <c r="F92" s="5"/>
    </row>
    <row r="93" ht="19.5" customHeight="1">
      <c r="F93" s="5"/>
    </row>
    <row r="94" ht="19.5" customHeight="1">
      <c r="F94" s="5"/>
    </row>
    <row r="95" ht="19.5" customHeight="1">
      <c r="F95" s="5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</sheetData>
  <sheetProtection/>
  <mergeCells count="193">
    <mergeCell ref="U17:V17"/>
    <mergeCell ref="C2:AI3"/>
    <mergeCell ref="K18:M18"/>
    <mergeCell ref="N18:O18"/>
    <mergeCell ref="E24:AH24"/>
    <mergeCell ref="N25:T25"/>
    <mergeCell ref="U25:V25"/>
    <mergeCell ref="K14:M14"/>
    <mergeCell ref="N14:O14"/>
    <mergeCell ref="K15:M15"/>
    <mergeCell ref="K13:M13"/>
    <mergeCell ref="AB29:AH29"/>
    <mergeCell ref="U28:V28"/>
    <mergeCell ref="H25:J25"/>
    <mergeCell ref="K25:M25"/>
    <mergeCell ref="E28:G29"/>
    <mergeCell ref="U16:V16"/>
    <mergeCell ref="H17:J17"/>
    <mergeCell ref="K17:M17"/>
    <mergeCell ref="N17:O17"/>
    <mergeCell ref="T45:V47"/>
    <mergeCell ref="W45:Z47"/>
    <mergeCell ref="U32:V32"/>
    <mergeCell ref="K16:M16"/>
    <mergeCell ref="AC43:AD45"/>
    <mergeCell ref="E18:G18"/>
    <mergeCell ref="E19:G19"/>
    <mergeCell ref="E21:G21"/>
    <mergeCell ref="N16:O16"/>
    <mergeCell ref="E23:G23"/>
    <mergeCell ref="D42:J42"/>
    <mergeCell ref="D46:J46"/>
    <mergeCell ref="K41:N43"/>
    <mergeCell ref="K45:N47"/>
    <mergeCell ref="O45:Q47"/>
    <mergeCell ref="R45:S47"/>
    <mergeCell ref="AG1:AJ1"/>
    <mergeCell ref="U18:V18"/>
    <mergeCell ref="O41:Q43"/>
    <mergeCell ref="R41:S43"/>
    <mergeCell ref="T41:V43"/>
    <mergeCell ref="W41:Z43"/>
    <mergeCell ref="AE43:AH45"/>
    <mergeCell ref="U20:V20"/>
    <mergeCell ref="U29:V29"/>
    <mergeCell ref="N13:T13"/>
    <mergeCell ref="E30:G31"/>
    <mergeCell ref="E25:G25"/>
    <mergeCell ref="E20:G20"/>
    <mergeCell ref="E32:G33"/>
    <mergeCell ref="I4:K5"/>
    <mergeCell ref="L4:AD5"/>
    <mergeCell ref="I6:K11"/>
    <mergeCell ref="L6:M7"/>
    <mergeCell ref="N6:AD7"/>
    <mergeCell ref="L8:M9"/>
    <mergeCell ref="E13:G13"/>
    <mergeCell ref="E14:G14"/>
    <mergeCell ref="E15:G15"/>
    <mergeCell ref="E16:G16"/>
    <mergeCell ref="E17:G17"/>
    <mergeCell ref="H18:J18"/>
    <mergeCell ref="H14:J14"/>
    <mergeCell ref="H13:J13"/>
    <mergeCell ref="H15:J15"/>
    <mergeCell ref="H16:J16"/>
    <mergeCell ref="H19:J19"/>
    <mergeCell ref="K19:M19"/>
    <mergeCell ref="N19:O19"/>
    <mergeCell ref="U19:V19"/>
    <mergeCell ref="K23:M23"/>
    <mergeCell ref="N23:O23"/>
    <mergeCell ref="U23:V23"/>
    <mergeCell ref="H21:J21"/>
    <mergeCell ref="K21:M21"/>
    <mergeCell ref="N21:O21"/>
    <mergeCell ref="U21:V21"/>
    <mergeCell ref="H20:J20"/>
    <mergeCell ref="K20:M20"/>
    <mergeCell ref="N20:O20"/>
    <mergeCell ref="E26:G27"/>
    <mergeCell ref="H23:J23"/>
    <mergeCell ref="H22:J22"/>
    <mergeCell ref="K22:M22"/>
    <mergeCell ref="N22:O22"/>
    <mergeCell ref="U22:V22"/>
    <mergeCell ref="N26:O26"/>
    <mergeCell ref="E22:G22"/>
    <mergeCell ref="H27:J27"/>
    <mergeCell ref="K27:M27"/>
    <mergeCell ref="N27:O27"/>
    <mergeCell ref="U27:V27"/>
    <mergeCell ref="H26:J26"/>
    <mergeCell ref="K26:M26"/>
    <mergeCell ref="N28:O28"/>
    <mergeCell ref="H29:J29"/>
    <mergeCell ref="K29:M29"/>
    <mergeCell ref="N29:O29"/>
    <mergeCell ref="H28:J28"/>
    <mergeCell ref="K28:M28"/>
    <mergeCell ref="H31:J31"/>
    <mergeCell ref="K31:M31"/>
    <mergeCell ref="N31:O31"/>
    <mergeCell ref="U31:V31"/>
    <mergeCell ref="AB31:AH31"/>
    <mergeCell ref="H30:J30"/>
    <mergeCell ref="K30:M30"/>
    <mergeCell ref="N30:O30"/>
    <mergeCell ref="U30:V30"/>
    <mergeCell ref="AB30:AH30"/>
    <mergeCell ref="H33:J33"/>
    <mergeCell ref="K33:M33"/>
    <mergeCell ref="N33:O33"/>
    <mergeCell ref="U33:V33"/>
    <mergeCell ref="AB32:AH32"/>
    <mergeCell ref="AB33:AH33"/>
    <mergeCell ref="H32:J32"/>
    <mergeCell ref="K32:M32"/>
    <mergeCell ref="N32:O32"/>
    <mergeCell ref="W33:X33"/>
    <mergeCell ref="E34:G35"/>
    <mergeCell ref="H34:J34"/>
    <mergeCell ref="K34:M34"/>
    <mergeCell ref="N34:O34"/>
    <mergeCell ref="U34:V34"/>
    <mergeCell ref="H35:J35"/>
    <mergeCell ref="K35:M35"/>
    <mergeCell ref="N35:O35"/>
    <mergeCell ref="AB21:AH21"/>
    <mergeCell ref="U35:V35"/>
    <mergeCell ref="AB34:AH34"/>
    <mergeCell ref="AB35:AH35"/>
    <mergeCell ref="AB16:AH16"/>
    <mergeCell ref="AB22:AH22"/>
    <mergeCell ref="W16:X16"/>
    <mergeCell ref="W17:X17"/>
    <mergeCell ref="AB28:AH28"/>
    <mergeCell ref="U26:V26"/>
    <mergeCell ref="W15:X15"/>
    <mergeCell ref="N8:AD8"/>
    <mergeCell ref="AB23:AH23"/>
    <mergeCell ref="AB25:AH25"/>
    <mergeCell ref="AB27:AH27"/>
    <mergeCell ref="AB26:AH26"/>
    <mergeCell ref="AB17:AH17"/>
    <mergeCell ref="AB18:AH18"/>
    <mergeCell ref="AB19:AH19"/>
    <mergeCell ref="AB20:AH20"/>
    <mergeCell ref="W23:X23"/>
    <mergeCell ref="N9:AD9"/>
    <mergeCell ref="L10:M11"/>
    <mergeCell ref="N10:AD11"/>
    <mergeCell ref="N15:O15"/>
    <mergeCell ref="U13:V13"/>
    <mergeCell ref="U14:V14"/>
    <mergeCell ref="U15:V15"/>
    <mergeCell ref="W13:X13"/>
    <mergeCell ref="W14:X14"/>
    <mergeCell ref="W18:X18"/>
    <mergeCell ref="W19:X19"/>
    <mergeCell ref="W20:X20"/>
    <mergeCell ref="W21:X21"/>
    <mergeCell ref="W22:X22"/>
    <mergeCell ref="Y19:Z19"/>
    <mergeCell ref="Y20:Z20"/>
    <mergeCell ref="Y21:Z21"/>
    <mergeCell ref="Y22:Z22"/>
    <mergeCell ref="Y13:AA13"/>
    <mergeCell ref="Y14:Z14"/>
    <mergeCell ref="Y15:Z15"/>
    <mergeCell ref="Y16:Z16"/>
    <mergeCell ref="Y17:Z17"/>
    <mergeCell ref="Y18:Z18"/>
    <mergeCell ref="W29:X29"/>
    <mergeCell ref="W30:X30"/>
    <mergeCell ref="W31:X31"/>
    <mergeCell ref="W32:X32"/>
    <mergeCell ref="AB13:AH13"/>
    <mergeCell ref="AB14:AH14"/>
    <mergeCell ref="AB15:AH15"/>
    <mergeCell ref="W25:X25"/>
    <mergeCell ref="W26:X26"/>
    <mergeCell ref="Y23:Z23"/>
    <mergeCell ref="W34:X34"/>
    <mergeCell ref="W35:X35"/>
    <mergeCell ref="Y25:AA25"/>
    <mergeCell ref="Y26:Z26"/>
    <mergeCell ref="Y28:Z28"/>
    <mergeCell ref="Y30:Z30"/>
    <mergeCell ref="Y32:Z32"/>
    <mergeCell ref="Y34:Z34"/>
    <mergeCell ref="W27:X27"/>
    <mergeCell ref="W28:X28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2021-01-15T02:25:12Z</cp:lastPrinted>
  <dcterms:created xsi:type="dcterms:W3CDTF">2010-04-01T04:23:25Z</dcterms:created>
  <dcterms:modified xsi:type="dcterms:W3CDTF">2023-02-17T06:21:52Z</dcterms:modified>
  <cp:category/>
  <cp:version/>
  <cp:contentType/>
  <cp:contentStatus/>
</cp:coreProperties>
</file>