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0" windowWidth="14370" windowHeight="6630" activeTab="0"/>
  </bookViews>
  <sheets>
    <sheet name="申込書" sheetId="1" r:id="rId1"/>
    <sheet name="ダブルス申込書" sheetId="2" state="hidden" r:id="rId2"/>
  </sheets>
  <definedNames>
    <definedName name="_xlnm.Print_Area" localSheetId="1">'ダブルス申込書'!$A$1:$AJ$50</definedName>
    <definedName name="_xlnm.Print_Area" localSheetId="0">'申込書'!$A$1:$AH$44</definedName>
  </definedNames>
  <calcPr fullCalcOnLoad="1"/>
</workbook>
</file>

<file path=xl/sharedStrings.xml><?xml version="1.0" encoding="utf-8"?>
<sst xmlns="http://schemas.openxmlformats.org/spreadsheetml/2006/main" count="197" uniqueCount="34">
  <si>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</si>
  <si>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</si>
  <si>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</si>
  <si>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</si>
  <si>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</si>
  <si>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</si>
  <si>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</si>
  <si>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</si>
  <si>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</si>
  <si>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</si>
  <si>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</si>
  <si>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</si>
  <si>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</si>
  <si>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</si>
  <si>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</si>
  <si>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</si>
  <si>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</si>
  <si>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</si>
  <si>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</si>
  <si>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</si>
  <si>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</si>
  <si>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</si>
  <si>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</si>
  <si>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</si>
  <si>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</si>
  <si>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第 ３２ 回 東 京 カ デ ッ ト ・ ホ ー プ ス 卓 球 大 会</t>
  </si>
  <si>
    <t>　　　　　　　　　　　　兼　 第７２回東京卓球選手権大会(カデット)東京都予選会
　　　　　　　　　　　　兼　 第１７回全国ホープス選抜卓球大会東京都予選会</t>
  </si>
  <si>
    <t>中学は学校の
住所をご記入
ください。</t>
  </si>
  <si>
    <t>学年</t>
  </si>
  <si>
    <t>※種目ごとにまとめ強い順でご記入ください。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</si>
  <si>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</si>
  <si>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第 ３５ 回 東 京 カ デ ッ ト ・ ホ ー プ ス 卓 球 大 会</t>
  </si>
  <si>
    <t>　　　　　　　　　　　　兼　 第７５回東京卓球選手権大会(カデット)東京都予選会
　　　　　　　　　　　　兼　 第２０回全国ホープス選抜卓球大会東京都予選会</t>
  </si>
  <si>
    <t>※2023年4月1日の年齢で記入すること。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</si>
</sst>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0"/>
      <name val="ＭＳ 明朝"/>
      <family val="1"/>
    </font>
    <font>
      <sz val="7"/>
      <name val="メイリオ"/>
      <family val="3"/>
    </font>
    <font>
      <sz val="8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8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>
      <alignment vertical="top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shrinkToFit="1"/>
      <protection locked="0"/>
    </xf>
    <xf numFmtId="0" fontId="7" fillId="33" borderId="19" xfId="0" applyFont="1" applyFill="1" applyBorder="1" applyAlignment="1" applyProtection="1">
      <alignment horizontal="center" shrinkToFit="1"/>
      <protection locked="0"/>
    </xf>
    <xf numFmtId="0" fontId="7" fillId="33" borderId="13" xfId="0" applyFont="1" applyFill="1" applyBorder="1" applyAlignment="1" applyProtection="1">
      <alignment horizontal="center" shrinkToFit="1"/>
      <protection locked="0"/>
    </xf>
    <xf numFmtId="0" fontId="7" fillId="33" borderId="14" xfId="0" applyFont="1" applyFill="1" applyBorder="1" applyAlignment="1" applyProtection="1">
      <alignment horizontal="center" shrinkToFi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17" fillId="33" borderId="32" xfId="0" applyFont="1" applyFill="1" applyBorder="1" applyAlignment="1">
      <alignment horizontal="left" vertical="center"/>
    </xf>
    <xf numFmtId="3" fontId="16" fillId="33" borderId="33" xfId="0" applyNumberFormat="1" applyFont="1" applyFill="1" applyBorder="1" applyAlignment="1">
      <alignment horizontal="center" vertical="center"/>
    </xf>
    <xf numFmtId="3" fontId="16" fillId="33" borderId="34" xfId="0" applyNumberFormat="1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 wrapText="1"/>
    </xf>
    <xf numFmtId="0" fontId="68" fillId="33" borderId="41" xfId="0" applyFont="1" applyFill="1" applyBorder="1" applyAlignment="1" applyProtection="1">
      <alignment horizontal="center" vertical="center" wrapText="1"/>
      <protection locked="0"/>
    </xf>
    <xf numFmtId="0" fontId="68" fillId="33" borderId="42" xfId="0" applyFont="1" applyFill="1" applyBorder="1" applyAlignment="1" applyProtection="1">
      <alignment horizontal="center" vertical="center" wrapText="1"/>
      <protection locked="0"/>
    </xf>
    <xf numFmtId="0" fontId="63" fillId="33" borderId="13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45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3" fillId="33" borderId="46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3" fontId="72" fillId="33" borderId="33" xfId="0" applyNumberFormat="1" applyFont="1" applyFill="1" applyBorder="1" applyAlignment="1">
      <alignment horizontal="center" vertical="center"/>
    </xf>
    <xf numFmtId="3" fontId="72" fillId="33" borderId="34" xfId="0" applyNumberFormat="1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47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left" vertical="center"/>
    </xf>
    <xf numFmtId="0" fontId="73" fillId="33" borderId="32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95250</xdr:rowOff>
    </xdr:from>
    <xdr:to>
      <xdr:col>6</xdr:col>
      <xdr:colOff>123825</xdr:colOff>
      <xdr:row>10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1209675" y="2047875"/>
          <a:ext cx="200025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104775</xdr:rowOff>
    </xdr:from>
    <xdr:to>
      <xdr:col>8</xdr:col>
      <xdr:colOff>133350</xdr:colOff>
      <xdr:row>8</xdr:row>
      <xdr:rowOff>38100</xdr:rowOff>
    </xdr:to>
    <xdr:sp>
      <xdr:nvSpPr>
        <xdr:cNvPr id="1" name="右矢印 2"/>
        <xdr:cNvSpPr>
          <a:spLocks/>
        </xdr:cNvSpPr>
      </xdr:nvSpPr>
      <xdr:spPr>
        <a:xfrm>
          <a:off x="1428750" y="1809750"/>
          <a:ext cx="209550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83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2.75390625" defaultRowHeight="19.5" customHeight="1"/>
  <cols>
    <col min="1" max="1" width="3.125" style="24" customWidth="1"/>
    <col min="2" max="2" width="2.75390625" style="24" customWidth="1"/>
    <col min="3" max="26" width="2.75390625" style="28" customWidth="1"/>
    <col min="27" max="36" width="2.75390625" style="37" customWidth="1"/>
    <col min="37" max="16384" width="2.75390625" style="28" customWidth="1"/>
  </cols>
  <sheetData>
    <row r="1" spans="31:36" ht="18.75" customHeight="1">
      <c r="AE1" s="67" t="s">
        <v>12</v>
      </c>
      <c r="AF1" s="66"/>
      <c r="AG1" s="66"/>
      <c r="AH1" s="68"/>
      <c r="AI1" s="28"/>
      <c r="AJ1" s="28"/>
    </row>
    <row r="2" spans="31:36" ht="12" customHeight="1">
      <c r="AE2" s="69"/>
      <c r="AF2" s="69"/>
      <c r="AG2" s="69"/>
      <c r="AH2" s="69"/>
      <c r="AI2" s="28"/>
      <c r="AJ2" s="28"/>
    </row>
    <row r="3" spans="1:36" ht="33.75" customHeight="1">
      <c r="A3" s="124" t="s">
        <v>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8"/>
      <c r="AJ3" s="28"/>
    </row>
    <row r="4" spans="1:36" ht="33.75" customHeight="1">
      <c r="A4" s="125" t="s">
        <v>32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28"/>
      <c r="AJ4" s="28"/>
    </row>
    <row r="5" spans="1:36" ht="7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28"/>
      <c r="AJ5" s="28"/>
    </row>
    <row r="6" spans="8:29" s="26" customFormat="1" ht="12" customHeight="1">
      <c r="H6" s="70" t="s">
        <v>19</v>
      </c>
      <c r="I6" s="71"/>
      <c r="J6" s="72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7"/>
    </row>
    <row r="7" spans="8:29" s="26" customFormat="1" ht="12" customHeight="1">
      <c r="H7" s="73"/>
      <c r="I7" s="74"/>
      <c r="J7" s="75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</row>
    <row r="8" spans="3:29" s="26" customFormat="1" ht="12" customHeight="1">
      <c r="C8" s="88" t="s">
        <v>27</v>
      </c>
      <c r="D8" s="88"/>
      <c r="E8" s="88"/>
      <c r="F8" s="88"/>
      <c r="G8" s="89"/>
      <c r="H8" s="90" t="s">
        <v>20</v>
      </c>
      <c r="I8" s="91"/>
      <c r="J8" s="92"/>
      <c r="K8" s="70" t="s">
        <v>21</v>
      </c>
      <c r="L8" s="71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7"/>
    </row>
    <row r="9" spans="3:29" s="26" customFormat="1" ht="12" customHeight="1">
      <c r="C9" s="88"/>
      <c r="D9" s="88"/>
      <c r="E9" s="88"/>
      <c r="F9" s="88"/>
      <c r="G9" s="89"/>
      <c r="H9" s="93"/>
      <c r="I9" s="91"/>
      <c r="J9" s="92"/>
      <c r="K9" s="94"/>
      <c r="L9" s="95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9"/>
    </row>
    <row r="10" spans="3:29" s="26" customFormat="1" ht="12" customHeight="1">
      <c r="C10" s="88"/>
      <c r="D10" s="88"/>
      <c r="E10" s="88"/>
      <c r="F10" s="88"/>
      <c r="G10" s="89"/>
      <c r="H10" s="93"/>
      <c r="I10" s="91"/>
      <c r="J10" s="92"/>
      <c r="K10" s="93" t="s">
        <v>22</v>
      </c>
      <c r="L10" s="91"/>
      <c r="M10" s="100" t="s">
        <v>23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</row>
    <row r="11" spans="3:29" s="26" customFormat="1" ht="12" customHeight="1">
      <c r="C11" s="88"/>
      <c r="D11" s="88"/>
      <c r="E11" s="88"/>
      <c r="F11" s="88"/>
      <c r="G11" s="89"/>
      <c r="H11" s="93"/>
      <c r="I11" s="91"/>
      <c r="J11" s="92"/>
      <c r="K11" s="94"/>
      <c r="L11" s="95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3"/>
    </row>
    <row r="12" spans="3:29" s="26" customFormat="1" ht="12" customHeight="1">
      <c r="C12" s="88"/>
      <c r="D12" s="88"/>
      <c r="E12" s="88"/>
      <c r="F12" s="88"/>
      <c r="G12" s="89"/>
      <c r="H12" s="93"/>
      <c r="I12" s="91"/>
      <c r="J12" s="92"/>
      <c r="K12" s="93" t="s">
        <v>24</v>
      </c>
      <c r="L12" s="91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3:29" s="26" customFormat="1" ht="12" customHeight="1">
      <c r="C13" s="88"/>
      <c r="D13" s="88"/>
      <c r="E13" s="88"/>
      <c r="F13" s="88"/>
      <c r="G13" s="89"/>
      <c r="H13" s="73"/>
      <c r="I13" s="74"/>
      <c r="J13" s="75"/>
      <c r="K13" s="73"/>
      <c r="L13" s="74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</row>
    <row r="14" spans="1:4" s="26" customFormat="1" ht="15" customHeight="1">
      <c r="A14" s="38"/>
      <c r="B14" s="38"/>
      <c r="D14" s="38"/>
    </row>
    <row r="15" spans="1:31" s="26" customFormat="1" ht="26.25" customHeight="1">
      <c r="A15" s="38"/>
      <c r="C15" s="38"/>
      <c r="D15" s="59" t="s">
        <v>11</v>
      </c>
      <c r="E15" s="60"/>
      <c r="F15" s="61"/>
      <c r="G15" s="67" t="s">
        <v>10</v>
      </c>
      <c r="H15" s="66"/>
      <c r="I15" s="126"/>
      <c r="J15" s="127" t="s">
        <v>9</v>
      </c>
      <c r="K15" s="66"/>
      <c r="L15" s="68"/>
      <c r="M15" s="59" t="s">
        <v>15</v>
      </c>
      <c r="N15" s="66"/>
      <c r="O15" s="66"/>
      <c r="P15" s="66"/>
      <c r="Q15" s="66"/>
      <c r="R15" s="66"/>
      <c r="S15" s="66"/>
      <c r="T15" s="66"/>
      <c r="U15" s="68"/>
      <c r="V15" s="71" t="s">
        <v>28</v>
      </c>
      <c r="W15" s="71"/>
      <c r="X15" s="59" t="s">
        <v>18</v>
      </c>
      <c r="Y15" s="60"/>
      <c r="Z15" s="60"/>
      <c r="AA15" s="60"/>
      <c r="AB15" s="60"/>
      <c r="AC15" s="60"/>
      <c r="AD15" s="60"/>
      <c r="AE15" s="61"/>
    </row>
    <row r="16" spans="1:31" s="26" customFormat="1" ht="24.75" customHeight="1">
      <c r="A16" s="38"/>
      <c r="B16" s="38"/>
      <c r="D16" s="80"/>
      <c r="E16" s="81"/>
      <c r="F16" s="82"/>
      <c r="G16" s="83"/>
      <c r="H16" s="84"/>
      <c r="I16" s="85"/>
      <c r="J16" s="86"/>
      <c r="K16" s="84"/>
      <c r="L16" s="87"/>
      <c r="M16" s="64"/>
      <c r="N16" s="65"/>
      <c r="O16" s="65"/>
      <c r="P16" s="65"/>
      <c r="Q16" s="57" t="s">
        <v>1</v>
      </c>
      <c r="R16" s="52"/>
      <c r="S16" s="57" t="s">
        <v>2</v>
      </c>
      <c r="T16" s="52"/>
      <c r="U16" s="58" t="s">
        <v>3</v>
      </c>
      <c r="V16" s="71"/>
      <c r="W16" s="71"/>
      <c r="X16" s="59"/>
      <c r="Y16" s="60"/>
      <c r="Z16" s="60"/>
      <c r="AA16" s="60"/>
      <c r="AB16" s="60"/>
      <c r="AC16" s="60"/>
      <c r="AD16" s="60"/>
      <c r="AE16" s="61"/>
    </row>
    <row r="17" spans="1:32" s="26" customFormat="1" ht="24.75" customHeight="1">
      <c r="A17" s="38"/>
      <c r="B17" s="38"/>
      <c r="D17" s="80"/>
      <c r="E17" s="81"/>
      <c r="F17" s="82"/>
      <c r="G17" s="83"/>
      <c r="H17" s="84"/>
      <c r="I17" s="85"/>
      <c r="J17" s="86"/>
      <c r="K17" s="84"/>
      <c r="L17" s="87"/>
      <c r="M17" s="64"/>
      <c r="N17" s="65"/>
      <c r="O17" s="65"/>
      <c r="P17" s="65"/>
      <c r="Q17" s="57" t="s">
        <v>1</v>
      </c>
      <c r="R17" s="52"/>
      <c r="S17" s="57" t="s">
        <v>2</v>
      </c>
      <c r="T17" s="52"/>
      <c r="U17" s="58" t="s">
        <v>3</v>
      </c>
      <c r="V17" s="71"/>
      <c r="W17" s="71"/>
      <c r="X17" s="59"/>
      <c r="Y17" s="60"/>
      <c r="Z17" s="60"/>
      <c r="AA17" s="60"/>
      <c r="AB17" s="60"/>
      <c r="AC17" s="60"/>
      <c r="AD17" s="60"/>
      <c r="AE17" s="61"/>
      <c r="AF17" s="39"/>
    </row>
    <row r="18" spans="1:32" s="26" customFormat="1" ht="24.75" customHeight="1">
      <c r="A18" s="38"/>
      <c r="B18" s="38"/>
      <c r="D18" s="80"/>
      <c r="E18" s="81"/>
      <c r="F18" s="82"/>
      <c r="G18" s="83"/>
      <c r="H18" s="84"/>
      <c r="I18" s="85"/>
      <c r="J18" s="86"/>
      <c r="K18" s="84"/>
      <c r="L18" s="87"/>
      <c r="M18" s="64"/>
      <c r="N18" s="65"/>
      <c r="O18" s="65"/>
      <c r="P18" s="65"/>
      <c r="Q18" s="57" t="s">
        <v>1</v>
      </c>
      <c r="R18" s="52"/>
      <c r="S18" s="57" t="s">
        <v>2</v>
      </c>
      <c r="T18" s="52"/>
      <c r="U18" s="58" t="s">
        <v>3</v>
      </c>
      <c r="V18" s="71"/>
      <c r="W18" s="71"/>
      <c r="X18" s="59"/>
      <c r="Y18" s="60"/>
      <c r="Z18" s="60"/>
      <c r="AA18" s="60"/>
      <c r="AB18" s="60"/>
      <c r="AC18" s="60"/>
      <c r="AD18" s="60"/>
      <c r="AE18" s="61"/>
      <c r="AF18" s="39"/>
    </row>
    <row r="19" spans="1:32" s="26" customFormat="1" ht="24.75" customHeight="1">
      <c r="A19" s="38"/>
      <c r="B19" s="38"/>
      <c r="D19" s="80"/>
      <c r="E19" s="81"/>
      <c r="F19" s="82"/>
      <c r="G19" s="83"/>
      <c r="H19" s="84"/>
      <c r="I19" s="85"/>
      <c r="J19" s="86"/>
      <c r="K19" s="84"/>
      <c r="L19" s="87"/>
      <c r="M19" s="64"/>
      <c r="N19" s="65"/>
      <c r="O19" s="65"/>
      <c r="P19" s="65"/>
      <c r="Q19" s="57" t="s">
        <v>1</v>
      </c>
      <c r="R19" s="52"/>
      <c r="S19" s="57" t="s">
        <v>2</v>
      </c>
      <c r="T19" s="52"/>
      <c r="U19" s="58" t="s">
        <v>3</v>
      </c>
      <c r="V19" s="71"/>
      <c r="W19" s="71"/>
      <c r="X19" s="59"/>
      <c r="Y19" s="60"/>
      <c r="Z19" s="60"/>
      <c r="AA19" s="60"/>
      <c r="AB19" s="60"/>
      <c r="AC19" s="60"/>
      <c r="AD19" s="60"/>
      <c r="AE19" s="61"/>
      <c r="AF19" s="40"/>
    </row>
    <row r="20" spans="1:32" s="26" customFormat="1" ht="24.75" customHeight="1">
      <c r="A20" s="38"/>
      <c r="B20" s="38"/>
      <c r="D20" s="80"/>
      <c r="E20" s="81"/>
      <c r="F20" s="82"/>
      <c r="G20" s="83"/>
      <c r="H20" s="84"/>
      <c r="I20" s="85"/>
      <c r="J20" s="86"/>
      <c r="K20" s="84"/>
      <c r="L20" s="87"/>
      <c r="M20" s="64"/>
      <c r="N20" s="65"/>
      <c r="O20" s="65"/>
      <c r="P20" s="65"/>
      <c r="Q20" s="57" t="s">
        <v>1</v>
      </c>
      <c r="R20" s="52"/>
      <c r="S20" s="57" t="s">
        <v>2</v>
      </c>
      <c r="T20" s="52"/>
      <c r="U20" s="58" t="s">
        <v>3</v>
      </c>
      <c r="V20" s="71"/>
      <c r="W20" s="71"/>
      <c r="X20" s="59"/>
      <c r="Y20" s="60"/>
      <c r="Z20" s="60"/>
      <c r="AA20" s="60"/>
      <c r="AB20" s="60"/>
      <c r="AC20" s="60"/>
      <c r="AD20" s="60"/>
      <c r="AE20" s="61"/>
      <c r="AF20" s="40">
        <v>5</v>
      </c>
    </row>
    <row r="21" spans="1:32" s="26" customFormat="1" ht="24.75" customHeight="1">
      <c r="A21" s="38"/>
      <c r="B21" s="38"/>
      <c r="D21" s="80"/>
      <c r="E21" s="81"/>
      <c r="F21" s="82"/>
      <c r="G21" s="83"/>
      <c r="H21" s="84"/>
      <c r="I21" s="85"/>
      <c r="J21" s="86"/>
      <c r="K21" s="84"/>
      <c r="L21" s="87"/>
      <c r="M21" s="64"/>
      <c r="N21" s="65"/>
      <c r="O21" s="65"/>
      <c r="P21" s="65"/>
      <c r="Q21" s="57" t="s">
        <v>1</v>
      </c>
      <c r="R21" s="52"/>
      <c r="S21" s="57" t="s">
        <v>2</v>
      </c>
      <c r="T21" s="52"/>
      <c r="U21" s="58" t="s">
        <v>3</v>
      </c>
      <c r="V21" s="71"/>
      <c r="W21" s="71"/>
      <c r="X21" s="59"/>
      <c r="Y21" s="60"/>
      <c r="Z21" s="60"/>
      <c r="AA21" s="60"/>
      <c r="AB21" s="60"/>
      <c r="AC21" s="60"/>
      <c r="AD21" s="60"/>
      <c r="AE21" s="61"/>
      <c r="AF21" s="40"/>
    </row>
    <row r="22" spans="1:32" s="26" customFormat="1" ht="24.75" customHeight="1">
      <c r="A22" s="38"/>
      <c r="B22" s="38"/>
      <c r="D22" s="80"/>
      <c r="E22" s="81"/>
      <c r="F22" s="82"/>
      <c r="G22" s="83"/>
      <c r="H22" s="84"/>
      <c r="I22" s="85"/>
      <c r="J22" s="86"/>
      <c r="K22" s="84"/>
      <c r="L22" s="87"/>
      <c r="M22" s="64"/>
      <c r="N22" s="65"/>
      <c r="O22" s="65"/>
      <c r="P22" s="65"/>
      <c r="Q22" s="57" t="s">
        <v>1</v>
      </c>
      <c r="R22" s="52"/>
      <c r="S22" s="57" t="s">
        <v>2</v>
      </c>
      <c r="T22" s="52"/>
      <c r="U22" s="58" t="s">
        <v>3</v>
      </c>
      <c r="V22" s="71"/>
      <c r="W22" s="71"/>
      <c r="X22" s="59"/>
      <c r="Y22" s="60"/>
      <c r="Z22" s="60"/>
      <c r="AA22" s="60"/>
      <c r="AB22" s="60"/>
      <c r="AC22" s="60"/>
      <c r="AD22" s="60"/>
      <c r="AE22" s="61"/>
      <c r="AF22" s="40"/>
    </row>
    <row r="23" spans="1:32" s="26" customFormat="1" ht="24.75" customHeight="1">
      <c r="A23" s="38"/>
      <c r="B23" s="38"/>
      <c r="D23" s="80"/>
      <c r="E23" s="81"/>
      <c r="F23" s="82"/>
      <c r="G23" s="83"/>
      <c r="H23" s="84"/>
      <c r="I23" s="85"/>
      <c r="J23" s="86"/>
      <c r="K23" s="84"/>
      <c r="L23" s="87"/>
      <c r="M23" s="64"/>
      <c r="N23" s="65"/>
      <c r="O23" s="65"/>
      <c r="P23" s="65"/>
      <c r="Q23" s="57" t="s">
        <v>1</v>
      </c>
      <c r="R23" s="52"/>
      <c r="S23" s="57" t="s">
        <v>2</v>
      </c>
      <c r="T23" s="52"/>
      <c r="U23" s="58" t="s">
        <v>3</v>
      </c>
      <c r="V23" s="71"/>
      <c r="W23" s="71"/>
      <c r="X23" s="59"/>
      <c r="Y23" s="60"/>
      <c r="Z23" s="60"/>
      <c r="AA23" s="60"/>
      <c r="AB23" s="60"/>
      <c r="AC23" s="60"/>
      <c r="AD23" s="60"/>
      <c r="AE23" s="61"/>
      <c r="AF23" s="40"/>
    </row>
    <row r="24" spans="1:32" s="26" customFormat="1" ht="24.75" customHeight="1">
      <c r="A24" s="38"/>
      <c r="B24" s="38"/>
      <c r="D24" s="80"/>
      <c r="E24" s="81"/>
      <c r="F24" s="82"/>
      <c r="G24" s="83"/>
      <c r="H24" s="84"/>
      <c r="I24" s="85"/>
      <c r="J24" s="86"/>
      <c r="K24" s="84"/>
      <c r="L24" s="87"/>
      <c r="M24" s="64"/>
      <c r="N24" s="65"/>
      <c r="O24" s="65"/>
      <c r="P24" s="65"/>
      <c r="Q24" s="57" t="s">
        <v>1</v>
      </c>
      <c r="R24" s="52"/>
      <c r="S24" s="57" t="s">
        <v>2</v>
      </c>
      <c r="T24" s="52"/>
      <c r="U24" s="58" t="s">
        <v>3</v>
      </c>
      <c r="V24" s="71"/>
      <c r="W24" s="71"/>
      <c r="X24" s="59"/>
      <c r="Y24" s="60"/>
      <c r="Z24" s="60"/>
      <c r="AA24" s="60"/>
      <c r="AB24" s="60"/>
      <c r="AC24" s="60"/>
      <c r="AD24" s="60"/>
      <c r="AE24" s="61"/>
      <c r="AF24" s="40"/>
    </row>
    <row r="25" spans="1:32" s="26" customFormat="1" ht="24.75" customHeight="1">
      <c r="A25" s="38"/>
      <c r="B25" s="38"/>
      <c r="D25" s="80"/>
      <c r="E25" s="81"/>
      <c r="F25" s="82"/>
      <c r="G25" s="83"/>
      <c r="H25" s="84"/>
      <c r="I25" s="85"/>
      <c r="J25" s="86"/>
      <c r="K25" s="84"/>
      <c r="L25" s="87"/>
      <c r="M25" s="64"/>
      <c r="N25" s="65"/>
      <c r="O25" s="65"/>
      <c r="P25" s="65"/>
      <c r="Q25" s="57" t="s">
        <v>1</v>
      </c>
      <c r="R25" s="52"/>
      <c r="S25" s="57" t="s">
        <v>2</v>
      </c>
      <c r="T25" s="52"/>
      <c r="U25" s="58" t="s">
        <v>3</v>
      </c>
      <c r="V25" s="71"/>
      <c r="W25" s="71"/>
      <c r="X25" s="59"/>
      <c r="Y25" s="60"/>
      <c r="Z25" s="60"/>
      <c r="AA25" s="60"/>
      <c r="AB25" s="60"/>
      <c r="AC25" s="60"/>
      <c r="AD25" s="60"/>
      <c r="AE25" s="61"/>
      <c r="AF25" s="40">
        <v>10</v>
      </c>
    </row>
    <row r="26" spans="1:32" s="26" customFormat="1" ht="24.75" customHeight="1">
      <c r="A26" s="38"/>
      <c r="B26" s="38"/>
      <c r="D26" s="80"/>
      <c r="E26" s="81"/>
      <c r="F26" s="82"/>
      <c r="G26" s="83"/>
      <c r="H26" s="84"/>
      <c r="I26" s="85"/>
      <c r="J26" s="86"/>
      <c r="K26" s="84"/>
      <c r="L26" s="87"/>
      <c r="M26" s="64"/>
      <c r="N26" s="65"/>
      <c r="O26" s="65"/>
      <c r="P26" s="65"/>
      <c r="Q26" s="57" t="s">
        <v>1</v>
      </c>
      <c r="R26" s="52"/>
      <c r="S26" s="57" t="s">
        <v>2</v>
      </c>
      <c r="T26" s="52"/>
      <c r="U26" s="58" t="s">
        <v>3</v>
      </c>
      <c r="V26" s="71"/>
      <c r="W26" s="71"/>
      <c r="X26" s="59"/>
      <c r="Y26" s="60"/>
      <c r="Z26" s="60"/>
      <c r="AA26" s="60"/>
      <c r="AB26" s="60"/>
      <c r="AC26" s="60"/>
      <c r="AD26" s="60"/>
      <c r="AE26" s="61"/>
      <c r="AF26" s="40"/>
    </row>
    <row r="27" spans="1:32" s="26" customFormat="1" ht="24.75" customHeight="1">
      <c r="A27" s="38"/>
      <c r="B27" s="38"/>
      <c r="D27" s="80"/>
      <c r="E27" s="81"/>
      <c r="F27" s="82"/>
      <c r="G27" s="83"/>
      <c r="H27" s="84"/>
      <c r="I27" s="85"/>
      <c r="J27" s="86"/>
      <c r="K27" s="84"/>
      <c r="L27" s="87"/>
      <c r="M27" s="64"/>
      <c r="N27" s="65"/>
      <c r="O27" s="65"/>
      <c r="P27" s="65"/>
      <c r="Q27" s="57" t="s">
        <v>1</v>
      </c>
      <c r="R27" s="52"/>
      <c r="S27" s="57" t="s">
        <v>2</v>
      </c>
      <c r="T27" s="52"/>
      <c r="U27" s="58" t="s">
        <v>3</v>
      </c>
      <c r="V27" s="71"/>
      <c r="W27" s="71"/>
      <c r="X27" s="59"/>
      <c r="Y27" s="60"/>
      <c r="Z27" s="60"/>
      <c r="AA27" s="60"/>
      <c r="AB27" s="60"/>
      <c r="AC27" s="60"/>
      <c r="AD27" s="60"/>
      <c r="AE27" s="61"/>
      <c r="AF27" s="40"/>
    </row>
    <row r="28" spans="1:32" s="26" customFormat="1" ht="24.75" customHeight="1">
      <c r="A28" s="38"/>
      <c r="B28" s="38"/>
      <c r="D28" s="80"/>
      <c r="E28" s="81"/>
      <c r="F28" s="82"/>
      <c r="G28" s="83"/>
      <c r="H28" s="84"/>
      <c r="I28" s="85"/>
      <c r="J28" s="86"/>
      <c r="K28" s="84"/>
      <c r="L28" s="87"/>
      <c r="M28" s="64"/>
      <c r="N28" s="65"/>
      <c r="O28" s="65"/>
      <c r="P28" s="65"/>
      <c r="Q28" s="57" t="s">
        <v>1</v>
      </c>
      <c r="R28" s="52"/>
      <c r="S28" s="57" t="s">
        <v>2</v>
      </c>
      <c r="T28" s="52"/>
      <c r="U28" s="58" t="s">
        <v>3</v>
      </c>
      <c r="V28" s="71"/>
      <c r="W28" s="71"/>
      <c r="X28" s="59"/>
      <c r="Y28" s="60"/>
      <c r="Z28" s="60"/>
      <c r="AA28" s="60"/>
      <c r="AB28" s="60"/>
      <c r="AC28" s="60"/>
      <c r="AD28" s="60"/>
      <c r="AE28" s="61"/>
      <c r="AF28" s="40"/>
    </row>
    <row r="29" spans="1:32" s="26" customFormat="1" ht="24.75" customHeight="1">
      <c r="A29" s="38"/>
      <c r="B29" s="38"/>
      <c r="D29" s="80"/>
      <c r="E29" s="81"/>
      <c r="F29" s="82"/>
      <c r="G29" s="83"/>
      <c r="H29" s="84"/>
      <c r="I29" s="85"/>
      <c r="J29" s="86"/>
      <c r="K29" s="84"/>
      <c r="L29" s="87"/>
      <c r="M29" s="64"/>
      <c r="N29" s="65"/>
      <c r="O29" s="65"/>
      <c r="P29" s="65"/>
      <c r="Q29" s="57" t="s">
        <v>1</v>
      </c>
      <c r="R29" s="52"/>
      <c r="S29" s="57" t="s">
        <v>2</v>
      </c>
      <c r="T29" s="52"/>
      <c r="U29" s="58" t="s">
        <v>3</v>
      </c>
      <c r="V29" s="71"/>
      <c r="W29" s="71"/>
      <c r="X29" s="59"/>
      <c r="Y29" s="60"/>
      <c r="Z29" s="60"/>
      <c r="AA29" s="60"/>
      <c r="AB29" s="60"/>
      <c r="AC29" s="60"/>
      <c r="AD29" s="60"/>
      <c r="AE29" s="61"/>
      <c r="AF29" s="40"/>
    </row>
    <row r="30" spans="1:32" s="26" customFormat="1" ht="24.75" customHeight="1">
      <c r="A30" s="38"/>
      <c r="B30" s="38"/>
      <c r="D30" s="59"/>
      <c r="E30" s="60"/>
      <c r="F30" s="61"/>
      <c r="G30" s="59"/>
      <c r="H30" s="60"/>
      <c r="I30" s="62"/>
      <c r="J30" s="63"/>
      <c r="K30" s="60"/>
      <c r="L30" s="61"/>
      <c r="M30" s="64"/>
      <c r="N30" s="65"/>
      <c r="O30" s="65"/>
      <c r="P30" s="65"/>
      <c r="Q30" s="41" t="s">
        <v>1</v>
      </c>
      <c r="R30" s="53"/>
      <c r="S30" s="41" t="s">
        <v>2</v>
      </c>
      <c r="T30" s="53"/>
      <c r="U30" s="42" t="s">
        <v>3</v>
      </c>
      <c r="V30" s="66"/>
      <c r="W30" s="66"/>
      <c r="X30" s="59"/>
      <c r="Y30" s="60"/>
      <c r="Z30" s="60"/>
      <c r="AA30" s="60"/>
      <c r="AB30" s="60"/>
      <c r="AC30" s="60"/>
      <c r="AD30" s="60"/>
      <c r="AE30" s="61"/>
      <c r="AF30" s="40">
        <v>15</v>
      </c>
    </row>
    <row r="31" spans="1:32" s="26" customFormat="1" ht="24.75" customHeight="1">
      <c r="A31" s="38"/>
      <c r="B31" s="38"/>
      <c r="D31" s="80"/>
      <c r="E31" s="81"/>
      <c r="F31" s="82"/>
      <c r="G31" s="83"/>
      <c r="H31" s="84"/>
      <c r="I31" s="85"/>
      <c r="J31" s="86"/>
      <c r="K31" s="84"/>
      <c r="L31" s="87"/>
      <c r="M31" s="64"/>
      <c r="N31" s="65"/>
      <c r="O31" s="65"/>
      <c r="P31" s="65"/>
      <c r="Q31" s="57" t="s">
        <v>1</v>
      </c>
      <c r="R31" s="52"/>
      <c r="S31" s="57" t="s">
        <v>2</v>
      </c>
      <c r="T31" s="52"/>
      <c r="U31" s="58" t="s">
        <v>3</v>
      </c>
      <c r="V31" s="71"/>
      <c r="W31" s="71"/>
      <c r="X31" s="59"/>
      <c r="Y31" s="60"/>
      <c r="Z31" s="60"/>
      <c r="AA31" s="60"/>
      <c r="AB31" s="60"/>
      <c r="AC31" s="60"/>
      <c r="AD31" s="60"/>
      <c r="AE31" s="61"/>
      <c r="AF31" s="40"/>
    </row>
    <row r="32" spans="1:32" s="26" customFormat="1" ht="24.75" customHeight="1">
      <c r="A32" s="38"/>
      <c r="B32" s="38"/>
      <c r="D32" s="80"/>
      <c r="E32" s="81"/>
      <c r="F32" s="82"/>
      <c r="G32" s="83"/>
      <c r="H32" s="84"/>
      <c r="I32" s="85"/>
      <c r="J32" s="86"/>
      <c r="K32" s="84"/>
      <c r="L32" s="87"/>
      <c r="M32" s="64"/>
      <c r="N32" s="65"/>
      <c r="O32" s="65"/>
      <c r="P32" s="65"/>
      <c r="Q32" s="57" t="s">
        <v>1</v>
      </c>
      <c r="R32" s="52"/>
      <c r="S32" s="57" t="s">
        <v>2</v>
      </c>
      <c r="T32" s="52"/>
      <c r="U32" s="58" t="s">
        <v>3</v>
      </c>
      <c r="V32" s="71"/>
      <c r="W32" s="71"/>
      <c r="X32" s="59"/>
      <c r="Y32" s="60"/>
      <c r="Z32" s="60"/>
      <c r="AA32" s="60"/>
      <c r="AB32" s="60"/>
      <c r="AC32" s="60"/>
      <c r="AD32" s="60"/>
      <c r="AE32" s="61"/>
      <c r="AF32" s="40"/>
    </row>
    <row r="33" spans="1:32" s="26" customFormat="1" ht="24.75" customHeight="1">
      <c r="A33" s="38"/>
      <c r="B33" s="38"/>
      <c r="D33" s="80"/>
      <c r="E33" s="81"/>
      <c r="F33" s="82"/>
      <c r="G33" s="83"/>
      <c r="H33" s="84"/>
      <c r="I33" s="85"/>
      <c r="J33" s="86"/>
      <c r="K33" s="84"/>
      <c r="L33" s="87"/>
      <c r="M33" s="64"/>
      <c r="N33" s="65"/>
      <c r="O33" s="65"/>
      <c r="P33" s="65"/>
      <c r="Q33" s="57" t="s">
        <v>1</v>
      </c>
      <c r="R33" s="52"/>
      <c r="S33" s="57" t="s">
        <v>2</v>
      </c>
      <c r="T33" s="52"/>
      <c r="U33" s="58" t="s">
        <v>3</v>
      </c>
      <c r="V33" s="71"/>
      <c r="W33" s="71"/>
      <c r="X33" s="59"/>
      <c r="Y33" s="60"/>
      <c r="Z33" s="60"/>
      <c r="AA33" s="60"/>
      <c r="AB33" s="60"/>
      <c r="AC33" s="60"/>
      <c r="AD33" s="60"/>
      <c r="AE33" s="61"/>
      <c r="AF33" s="40"/>
    </row>
    <row r="34" spans="1:32" s="26" customFormat="1" ht="24.75" customHeight="1">
      <c r="A34" s="38"/>
      <c r="B34" s="38"/>
      <c r="D34" s="80"/>
      <c r="E34" s="81"/>
      <c r="F34" s="82"/>
      <c r="G34" s="83"/>
      <c r="H34" s="84"/>
      <c r="I34" s="85"/>
      <c r="J34" s="86"/>
      <c r="K34" s="84"/>
      <c r="L34" s="87"/>
      <c r="M34" s="64"/>
      <c r="N34" s="65"/>
      <c r="O34" s="65"/>
      <c r="P34" s="65"/>
      <c r="Q34" s="57" t="s">
        <v>1</v>
      </c>
      <c r="R34" s="52"/>
      <c r="S34" s="57" t="s">
        <v>2</v>
      </c>
      <c r="T34" s="52"/>
      <c r="U34" s="58" t="s">
        <v>3</v>
      </c>
      <c r="V34" s="71"/>
      <c r="W34" s="71"/>
      <c r="X34" s="59"/>
      <c r="Y34" s="60"/>
      <c r="Z34" s="60"/>
      <c r="AA34" s="60"/>
      <c r="AB34" s="60"/>
      <c r="AC34" s="60"/>
      <c r="AD34" s="60"/>
      <c r="AE34" s="61"/>
      <c r="AF34" s="40"/>
    </row>
    <row r="35" spans="1:32" s="26" customFormat="1" ht="24.75" customHeight="1">
      <c r="A35" s="38"/>
      <c r="B35" s="38"/>
      <c r="D35" s="59"/>
      <c r="E35" s="60"/>
      <c r="F35" s="61"/>
      <c r="G35" s="59"/>
      <c r="H35" s="60"/>
      <c r="I35" s="62"/>
      <c r="J35" s="63"/>
      <c r="K35" s="60"/>
      <c r="L35" s="61"/>
      <c r="M35" s="64"/>
      <c r="N35" s="65"/>
      <c r="O35" s="65"/>
      <c r="P35" s="65"/>
      <c r="Q35" s="41" t="s">
        <v>1</v>
      </c>
      <c r="R35" s="53"/>
      <c r="S35" s="41" t="s">
        <v>2</v>
      </c>
      <c r="T35" s="53"/>
      <c r="U35" s="42" t="s">
        <v>3</v>
      </c>
      <c r="V35" s="66"/>
      <c r="W35" s="66"/>
      <c r="X35" s="59"/>
      <c r="Y35" s="60"/>
      <c r="Z35" s="60"/>
      <c r="AA35" s="60"/>
      <c r="AB35" s="60"/>
      <c r="AC35" s="60"/>
      <c r="AD35" s="60"/>
      <c r="AE35" s="61"/>
      <c r="AF35" s="40">
        <v>20</v>
      </c>
    </row>
    <row r="36" spans="1:32" s="26" customFormat="1" ht="12" customHeight="1">
      <c r="A36" s="38"/>
      <c r="B36" s="38"/>
      <c r="D36" s="43" t="s">
        <v>6</v>
      </c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56"/>
      <c r="R36" s="55"/>
      <c r="S36" s="56"/>
      <c r="T36" s="55"/>
      <c r="U36" s="56"/>
      <c r="V36" s="55"/>
      <c r="W36" s="55"/>
      <c r="X36" s="55"/>
      <c r="Y36" s="55"/>
      <c r="Z36" s="44"/>
      <c r="AA36" s="44"/>
      <c r="AB36" s="55"/>
      <c r="AC36" s="55"/>
      <c r="AD36" s="55"/>
      <c r="AE36" s="55"/>
      <c r="AF36" s="38"/>
    </row>
    <row r="37" spans="1:32" s="26" customFormat="1" ht="12" customHeight="1">
      <c r="A37" s="38"/>
      <c r="B37" s="38"/>
      <c r="D37" s="43" t="s">
        <v>29</v>
      </c>
      <c r="E37" s="44"/>
      <c r="F37" s="44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56"/>
      <c r="R37" s="55"/>
      <c r="S37" s="56"/>
      <c r="T37" s="55"/>
      <c r="U37" s="56"/>
      <c r="V37" s="55"/>
      <c r="W37" s="55"/>
      <c r="X37" s="55"/>
      <c r="Y37" s="55"/>
      <c r="Z37" s="44"/>
      <c r="AA37" s="44"/>
      <c r="AB37" s="55"/>
      <c r="AC37" s="55"/>
      <c r="AD37" s="55"/>
      <c r="AE37" s="55"/>
      <c r="AF37" s="38"/>
    </row>
    <row r="38" spans="1:33" s="26" customFormat="1" ht="12" customHeight="1">
      <c r="A38" s="38"/>
      <c r="B38" s="38"/>
      <c r="D38" s="43" t="s">
        <v>33</v>
      </c>
      <c r="AG38" s="38"/>
    </row>
    <row r="39" spans="1:7" s="26" customFormat="1" ht="15" customHeight="1" thickBot="1">
      <c r="A39" s="38"/>
      <c r="B39" s="38"/>
      <c r="E39" s="38"/>
      <c r="G39" s="43"/>
    </row>
    <row r="40" spans="1:24" s="26" customFormat="1" ht="3.75" customHeight="1">
      <c r="A40" s="38"/>
      <c r="B40" s="38"/>
      <c r="D40" s="46"/>
      <c r="E40" s="46"/>
      <c r="F40" s="46"/>
      <c r="G40" s="46"/>
      <c r="H40" s="110">
        <v>1000</v>
      </c>
      <c r="I40" s="111"/>
      <c r="J40" s="112"/>
      <c r="K40" s="113"/>
      <c r="L40" s="120" t="s">
        <v>4</v>
      </c>
      <c r="M40" s="121"/>
      <c r="N40" s="122"/>
      <c r="O40" s="123"/>
      <c r="P40" s="113"/>
      <c r="Q40" s="120" t="s">
        <v>8</v>
      </c>
      <c r="R40" s="121"/>
      <c r="S40" s="122"/>
      <c r="T40" s="110">
        <f>H40*O40</f>
        <v>0</v>
      </c>
      <c r="U40" s="112"/>
      <c r="V40" s="112"/>
      <c r="W40" s="113"/>
      <c r="X40" s="46"/>
    </row>
    <row r="41" spans="1:24" s="26" customFormat="1" ht="18.75" customHeight="1">
      <c r="A41" s="38"/>
      <c r="B41" s="38"/>
      <c r="D41" s="108" t="s">
        <v>5</v>
      </c>
      <c r="E41" s="108"/>
      <c r="F41" s="108"/>
      <c r="G41" s="109"/>
      <c r="H41" s="114"/>
      <c r="I41" s="115"/>
      <c r="J41" s="115"/>
      <c r="K41" s="116"/>
      <c r="L41" s="120"/>
      <c r="M41" s="121"/>
      <c r="N41" s="122"/>
      <c r="O41" s="114"/>
      <c r="P41" s="116"/>
      <c r="Q41" s="120"/>
      <c r="R41" s="121"/>
      <c r="S41" s="122"/>
      <c r="T41" s="114"/>
      <c r="U41" s="115"/>
      <c r="V41" s="115"/>
      <c r="W41" s="116"/>
      <c r="X41" s="46" t="s">
        <v>7</v>
      </c>
    </row>
    <row r="42" spans="1:24" s="26" customFormat="1" ht="3.75" customHeight="1" thickBot="1">
      <c r="A42" s="38"/>
      <c r="B42" s="38"/>
      <c r="D42" s="46"/>
      <c r="E42" s="46"/>
      <c r="F42" s="46"/>
      <c r="G42" s="46"/>
      <c r="H42" s="117"/>
      <c r="I42" s="118"/>
      <c r="J42" s="118"/>
      <c r="K42" s="119"/>
      <c r="L42" s="120"/>
      <c r="M42" s="121"/>
      <c r="N42" s="122"/>
      <c r="O42" s="117"/>
      <c r="P42" s="119"/>
      <c r="Q42" s="120"/>
      <c r="R42" s="121"/>
      <c r="S42" s="122"/>
      <c r="T42" s="117"/>
      <c r="U42" s="118"/>
      <c r="V42" s="118"/>
      <c r="W42" s="119"/>
      <c r="X42" s="46"/>
    </row>
    <row r="43" spans="2:7" s="26" customFormat="1" ht="3.75" customHeight="1">
      <c r="B43" s="38"/>
      <c r="C43" s="46"/>
      <c r="D43" s="46"/>
      <c r="E43" s="46"/>
      <c r="G43" s="46"/>
    </row>
    <row r="44" spans="1:13" s="48" customFormat="1" ht="30" customHeight="1">
      <c r="A44" s="26"/>
      <c r="B44" s="47"/>
      <c r="D44" s="49" t="s">
        <v>30</v>
      </c>
      <c r="E44" s="46"/>
      <c r="M44" s="50"/>
    </row>
    <row r="45" spans="1:4" s="26" customFormat="1" ht="18" customHeight="1">
      <c r="A45" s="38"/>
      <c r="B45" s="38"/>
      <c r="D45" s="38"/>
    </row>
    <row r="46" spans="1:4" s="26" customFormat="1" ht="18" customHeight="1">
      <c r="A46" s="38"/>
      <c r="B46" s="38"/>
      <c r="D46" s="38"/>
    </row>
    <row r="47" spans="1:4" s="26" customFormat="1" ht="18" customHeight="1">
      <c r="A47" s="38"/>
      <c r="B47" s="38"/>
      <c r="D47" s="38"/>
    </row>
    <row r="48" spans="1:4" s="26" customFormat="1" ht="18" customHeight="1">
      <c r="A48" s="38"/>
      <c r="B48" s="38"/>
      <c r="D48" s="38"/>
    </row>
    <row r="49" spans="1:4" s="26" customFormat="1" ht="18" customHeight="1">
      <c r="A49" s="38"/>
      <c r="B49" s="38"/>
      <c r="D49" s="38"/>
    </row>
    <row r="50" spans="1:4" s="26" customFormat="1" ht="18" customHeight="1">
      <c r="A50" s="38"/>
      <c r="B50" s="38"/>
      <c r="D50" s="38"/>
    </row>
    <row r="51" spans="1:4" s="26" customFormat="1" ht="18" customHeight="1">
      <c r="A51" s="38"/>
      <c r="B51" s="38"/>
      <c r="D51" s="38"/>
    </row>
    <row r="52" spans="1:4" s="26" customFormat="1" ht="18" customHeight="1">
      <c r="A52" s="38"/>
      <c r="B52" s="38"/>
      <c r="D52" s="38"/>
    </row>
    <row r="53" spans="1:4" s="26" customFormat="1" ht="18" customHeight="1">
      <c r="A53" s="51"/>
      <c r="B53" s="38"/>
      <c r="D53" s="38"/>
    </row>
    <row r="54" spans="1:4" s="26" customFormat="1" ht="18" customHeight="1">
      <c r="A54" s="51"/>
      <c r="B54" s="38"/>
      <c r="D54" s="38"/>
    </row>
    <row r="55" spans="1:4" s="26" customFormat="1" ht="18" customHeight="1">
      <c r="A55" s="38"/>
      <c r="B55" s="38"/>
      <c r="D55" s="38"/>
    </row>
    <row r="56" spans="1:4" s="26" customFormat="1" ht="18" customHeight="1">
      <c r="A56" s="38"/>
      <c r="B56" s="38"/>
      <c r="D56" s="38"/>
    </row>
    <row r="57" spans="1:4" s="26" customFormat="1" ht="18" customHeight="1">
      <c r="A57" s="38"/>
      <c r="B57" s="38"/>
      <c r="D57" s="38"/>
    </row>
    <row r="58" spans="1:4" s="26" customFormat="1" ht="18" customHeight="1">
      <c r="A58" s="38"/>
      <c r="B58" s="38"/>
      <c r="D58" s="38"/>
    </row>
    <row r="59" spans="1:4" s="26" customFormat="1" ht="18" customHeight="1">
      <c r="A59" s="38"/>
      <c r="B59" s="38"/>
      <c r="D59" s="38"/>
    </row>
    <row r="60" spans="1:4" s="26" customFormat="1" ht="18" customHeight="1">
      <c r="A60" s="38"/>
      <c r="B60" s="38"/>
      <c r="D60" s="38"/>
    </row>
    <row r="61" spans="1:4" s="26" customFormat="1" ht="19.5" customHeight="1">
      <c r="A61" s="38"/>
      <c r="B61" s="38"/>
      <c r="D61" s="38"/>
    </row>
    <row r="62" spans="1:26" ht="19.5" customHeight="1">
      <c r="A62" s="38"/>
      <c r="D62" s="38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9.5" customHeight="1">
      <c r="A63" s="38"/>
      <c r="D63" s="3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9.5" customHeight="1">
      <c r="A64" s="38"/>
      <c r="D64" s="3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9.5" customHeight="1">
      <c r="A65" s="38"/>
      <c r="D65" s="38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9.5" customHeight="1">
      <c r="A66" s="38"/>
      <c r="D66" s="3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9.5" customHeight="1">
      <c r="A67" s="38"/>
      <c r="D67" s="3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9.5" customHeight="1">
      <c r="A68" s="38"/>
      <c r="D68" s="38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9.5" customHeight="1">
      <c r="A69" s="38"/>
      <c r="D69" s="3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9.5" customHeight="1">
      <c r="A70" s="38"/>
      <c r="D70" s="3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9.5" customHeight="1">
      <c r="A71" s="38"/>
      <c r="D71" s="3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9.5" customHeight="1">
      <c r="A72" s="38"/>
      <c r="D72" s="38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9.5" customHeight="1">
      <c r="A73" s="38"/>
      <c r="D73" s="3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9.5" customHeight="1">
      <c r="A74" s="38"/>
      <c r="D74" s="38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9.5" customHeight="1">
      <c r="A75" s="38"/>
      <c r="D75" s="38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9.5" customHeight="1">
      <c r="A76" s="38"/>
      <c r="D76" s="38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9.5" customHeight="1">
      <c r="A77" s="38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9.5" customHeight="1">
      <c r="A78" s="38"/>
      <c r="D78" s="38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9.5" customHeight="1">
      <c r="A79" s="38"/>
      <c r="D79" s="38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4" ht="19.5" customHeight="1">
      <c r="A80" s="38"/>
      <c r="D80" s="38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19.5" customHeight="1">
      <c r="A81" s="38"/>
      <c r="D81" s="38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9.5" customHeight="1">
      <c r="A82" s="38"/>
      <c r="D82" s="3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4:24" ht="19.5" customHeight="1">
      <c r="D83" s="24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ht="19.5" customHeight="1">
      <c r="D84" s="24"/>
    </row>
    <row r="85" ht="19.5" customHeight="1">
      <c r="D85" s="24"/>
    </row>
    <row r="86" ht="19.5" customHeight="1">
      <c r="D86" s="24"/>
    </row>
    <row r="87" ht="19.5" customHeight="1">
      <c r="D87" s="24"/>
    </row>
    <row r="88" ht="19.5" customHeight="1">
      <c r="D88" s="24"/>
    </row>
    <row r="89" ht="19.5" customHeight="1">
      <c r="D89" s="24"/>
    </row>
    <row r="90" ht="19.5" customHeight="1">
      <c r="D90" s="24"/>
    </row>
    <row r="91" ht="19.5" customHeight="1">
      <c r="D91" s="24"/>
    </row>
    <row r="92" ht="19.5" customHeight="1">
      <c r="D92" s="24"/>
    </row>
    <row r="93" ht="19.5" customHeight="1">
      <c r="D93" s="24"/>
    </row>
    <row r="94" ht="19.5" customHeight="1">
      <c r="D94" s="24"/>
    </row>
    <row r="95" ht="19.5" customHeight="1">
      <c r="D95" s="24"/>
    </row>
    <row r="96" ht="19.5" customHeight="1">
      <c r="D96" s="24"/>
    </row>
    <row r="97" ht="19.5" customHeight="1">
      <c r="D97" s="24"/>
    </row>
    <row r="98" ht="19.5" customHeight="1">
      <c r="D98" s="24"/>
    </row>
    <row r="99" ht="19.5" customHeight="1">
      <c r="D99" s="24"/>
    </row>
    <row r="100" ht="19.5" customHeight="1">
      <c r="D100" s="24"/>
    </row>
    <row r="101" ht="19.5" customHeight="1">
      <c r="D101" s="24"/>
    </row>
    <row r="102" ht="19.5" customHeight="1">
      <c r="D102" s="24"/>
    </row>
    <row r="103" ht="19.5" customHeight="1">
      <c r="D103" s="24"/>
    </row>
    <row r="104" ht="19.5" customHeight="1">
      <c r="D104" s="24"/>
    </row>
    <row r="105" ht="19.5" customHeight="1">
      <c r="D105" s="24"/>
    </row>
    <row r="106" ht="19.5" customHeight="1">
      <c r="D106" s="24"/>
    </row>
    <row r="107" ht="19.5" customHeight="1">
      <c r="D107" s="24"/>
    </row>
    <row r="108" ht="19.5" customHeight="1">
      <c r="D108" s="24"/>
    </row>
    <row r="109" ht="19.5" customHeight="1">
      <c r="D109" s="24"/>
    </row>
    <row r="110" ht="19.5" customHeight="1">
      <c r="D110" s="24"/>
    </row>
    <row r="111" ht="19.5" customHeight="1">
      <c r="D111" s="24"/>
    </row>
    <row r="112" ht="19.5" customHeight="1">
      <c r="D112" s="24"/>
    </row>
    <row r="113" ht="19.5" customHeight="1">
      <c r="D113" s="24"/>
    </row>
    <row r="114" ht="19.5" customHeight="1">
      <c r="D114" s="24"/>
    </row>
    <row r="115" ht="19.5" customHeight="1">
      <c r="D115" s="24"/>
    </row>
    <row r="116" ht="19.5" customHeight="1">
      <c r="D116" s="24"/>
    </row>
    <row r="117" ht="19.5" customHeight="1">
      <c r="D117" s="24"/>
    </row>
    <row r="118" ht="19.5" customHeight="1">
      <c r="D118" s="24"/>
    </row>
    <row r="119" ht="19.5" customHeight="1">
      <c r="D119" s="24"/>
    </row>
    <row r="120" ht="19.5" customHeight="1">
      <c r="D120" s="24"/>
    </row>
    <row r="121" ht="19.5" customHeight="1">
      <c r="D121" s="24"/>
    </row>
    <row r="122" ht="19.5" customHeight="1">
      <c r="D122" s="24"/>
    </row>
    <row r="123" ht="19.5" customHeight="1">
      <c r="D123" s="24"/>
    </row>
    <row r="124" ht="19.5" customHeight="1">
      <c r="D124" s="24"/>
    </row>
    <row r="125" ht="19.5" customHeight="1">
      <c r="D125" s="24"/>
    </row>
    <row r="126" ht="19.5" customHeight="1">
      <c r="D126" s="24"/>
    </row>
    <row r="127" ht="19.5" customHeight="1">
      <c r="D127" s="24"/>
    </row>
    <row r="128" ht="19.5" customHeight="1">
      <c r="D128" s="24"/>
    </row>
    <row r="129" ht="19.5" customHeight="1">
      <c r="D129" s="24"/>
    </row>
    <row r="130" ht="19.5" customHeight="1">
      <c r="D130" s="24"/>
    </row>
    <row r="131" ht="19.5" customHeight="1">
      <c r="D131" s="24"/>
    </row>
    <row r="132" ht="19.5" customHeight="1">
      <c r="D132" s="24"/>
    </row>
    <row r="133" ht="19.5" customHeight="1">
      <c r="D133" s="24"/>
    </row>
    <row r="134" ht="19.5" customHeight="1">
      <c r="D134" s="24"/>
    </row>
    <row r="135" ht="19.5" customHeight="1">
      <c r="D135" s="24"/>
    </row>
    <row r="136" ht="19.5" customHeight="1">
      <c r="D136" s="24"/>
    </row>
    <row r="137" ht="19.5" customHeight="1">
      <c r="D137" s="24"/>
    </row>
    <row r="138" ht="19.5" customHeight="1">
      <c r="D138" s="24"/>
    </row>
    <row r="139" ht="19.5" customHeight="1">
      <c r="D139" s="24"/>
    </row>
    <row r="140" ht="19.5" customHeight="1">
      <c r="D140" s="24"/>
    </row>
    <row r="141" ht="19.5" customHeight="1">
      <c r="D141" s="24"/>
    </row>
    <row r="142" ht="19.5" customHeight="1">
      <c r="D142" s="24"/>
    </row>
    <row r="143" ht="19.5" customHeight="1">
      <c r="D143" s="24"/>
    </row>
    <row r="144" ht="19.5" customHeight="1">
      <c r="D144" s="24"/>
    </row>
    <row r="145" ht="19.5" customHeight="1">
      <c r="D145" s="24"/>
    </row>
    <row r="146" ht="19.5" customHeight="1">
      <c r="D146" s="24"/>
    </row>
    <row r="147" ht="19.5" customHeight="1">
      <c r="D147" s="24"/>
    </row>
    <row r="148" ht="19.5" customHeight="1">
      <c r="D148" s="24"/>
    </row>
    <row r="149" ht="19.5" customHeight="1">
      <c r="D149" s="24"/>
    </row>
    <row r="150" ht="19.5" customHeight="1">
      <c r="D150" s="24"/>
    </row>
    <row r="151" ht="19.5" customHeight="1">
      <c r="D151" s="24"/>
    </row>
    <row r="152" ht="19.5" customHeight="1">
      <c r="D152" s="24"/>
    </row>
    <row r="153" ht="19.5" customHeight="1">
      <c r="D153" s="24"/>
    </row>
    <row r="154" ht="19.5" customHeight="1">
      <c r="D154" s="24"/>
    </row>
    <row r="155" ht="19.5" customHeight="1">
      <c r="D155" s="24"/>
    </row>
    <row r="156" ht="19.5" customHeight="1">
      <c r="D156" s="24"/>
    </row>
    <row r="157" ht="19.5" customHeight="1">
      <c r="D157" s="24"/>
    </row>
    <row r="158" ht="19.5" customHeight="1">
      <c r="D158" s="24"/>
    </row>
    <row r="159" ht="19.5" customHeight="1">
      <c r="D159" s="24"/>
    </row>
    <row r="160" ht="19.5" customHeight="1">
      <c r="D160" s="24"/>
    </row>
    <row r="161" ht="19.5" customHeight="1">
      <c r="D161" s="24"/>
    </row>
    <row r="162" ht="19.5" customHeight="1">
      <c r="D162" s="24"/>
    </row>
    <row r="163" ht="19.5" customHeight="1">
      <c r="D163" s="24"/>
    </row>
    <row r="164" ht="19.5" customHeight="1">
      <c r="D164" s="24"/>
    </row>
    <row r="165" ht="19.5" customHeight="1">
      <c r="D165" s="24"/>
    </row>
    <row r="166" ht="19.5" customHeight="1">
      <c r="D166" s="24"/>
    </row>
    <row r="167" ht="19.5" customHeight="1">
      <c r="D167" s="24"/>
    </row>
    <row r="168" ht="19.5" customHeight="1">
      <c r="D168" s="24"/>
    </row>
    <row r="169" ht="19.5" customHeight="1">
      <c r="D169" s="24"/>
    </row>
    <row r="170" ht="19.5" customHeight="1">
      <c r="D170" s="24"/>
    </row>
    <row r="171" ht="19.5" customHeight="1">
      <c r="D171" s="24"/>
    </row>
    <row r="172" ht="19.5" customHeight="1">
      <c r="D172" s="24"/>
    </row>
    <row r="173" ht="19.5" customHeight="1">
      <c r="D173" s="24"/>
    </row>
    <row r="174" ht="19.5" customHeight="1">
      <c r="D174" s="24"/>
    </row>
    <row r="175" ht="19.5" customHeight="1">
      <c r="D175" s="24"/>
    </row>
    <row r="176" ht="19.5" customHeight="1">
      <c r="D176" s="24"/>
    </row>
    <row r="177" ht="19.5" customHeight="1">
      <c r="D177" s="24"/>
    </row>
    <row r="178" ht="19.5" customHeight="1">
      <c r="D178" s="24"/>
    </row>
    <row r="179" ht="19.5" customHeight="1">
      <c r="D179" s="24"/>
    </row>
    <row r="180" ht="19.5" customHeight="1">
      <c r="D180" s="24"/>
    </row>
    <row r="181" ht="19.5" customHeight="1">
      <c r="D181" s="24"/>
    </row>
    <row r="182" ht="19.5" customHeight="1">
      <c r="D182" s="24"/>
    </row>
    <row r="183" ht="19.5" customHeight="1">
      <c r="D183" s="24"/>
    </row>
  </sheetData>
  <sheetProtection/>
  <mergeCells count="147">
    <mergeCell ref="D15:F15"/>
    <mergeCell ref="M17:P17"/>
    <mergeCell ref="M18:P18"/>
    <mergeCell ref="M19:P19"/>
    <mergeCell ref="V16:W16"/>
    <mergeCell ref="M16:P16"/>
    <mergeCell ref="M15:U15"/>
    <mergeCell ref="J16:L16"/>
    <mergeCell ref="G16:I16"/>
    <mergeCell ref="J18:L18"/>
    <mergeCell ref="A3:AH3"/>
    <mergeCell ref="A4:AH4"/>
    <mergeCell ref="V19:W19"/>
    <mergeCell ref="D18:F18"/>
    <mergeCell ref="G18:I18"/>
    <mergeCell ref="G15:I15"/>
    <mergeCell ref="J15:L15"/>
    <mergeCell ref="V15:W15"/>
    <mergeCell ref="V17:W17"/>
    <mergeCell ref="V18:W18"/>
    <mergeCell ref="D41:G41"/>
    <mergeCell ref="H40:K42"/>
    <mergeCell ref="T40:W42"/>
    <mergeCell ref="L40:N42"/>
    <mergeCell ref="Q40:S42"/>
    <mergeCell ref="D17:F17"/>
    <mergeCell ref="G17:I17"/>
    <mergeCell ref="J17:L17"/>
    <mergeCell ref="O40:P42"/>
    <mergeCell ref="M34:P34"/>
    <mergeCell ref="D16:F16"/>
    <mergeCell ref="V21:W21"/>
    <mergeCell ref="G21:I21"/>
    <mergeCell ref="J21:L21"/>
    <mergeCell ref="V20:W20"/>
    <mergeCell ref="D21:F21"/>
    <mergeCell ref="M20:P20"/>
    <mergeCell ref="M21:P21"/>
    <mergeCell ref="M35:P35"/>
    <mergeCell ref="M23:P23"/>
    <mergeCell ref="D20:F20"/>
    <mergeCell ref="G20:I20"/>
    <mergeCell ref="J20:L20"/>
    <mergeCell ref="D19:F19"/>
    <mergeCell ref="G19:I19"/>
    <mergeCell ref="J19:L19"/>
    <mergeCell ref="M25:P25"/>
    <mergeCell ref="J22:L22"/>
    <mergeCell ref="V22:W22"/>
    <mergeCell ref="D23:F23"/>
    <mergeCell ref="G23:I23"/>
    <mergeCell ref="J23:L23"/>
    <mergeCell ref="D22:F22"/>
    <mergeCell ref="G22:I22"/>
    <mergeCell ref="V23:W23"/>
    <mergeCell ref="M22:P22"/>
    <mergeCell ref="M32:P32"/>
    <mergeCell ref="D25:F25"/>
    <mergeCell ref="G25:I25"/>
    <mergeCell ref="J25:L25"/>
    <mergeCell ref="V24:W24"/>
    <mergeCell ref="D24:F24"/>
    <mergeCell ref="G24:I24"/>
    <mergeCell ref="J24:L24"/>
    <mergeCell ref="V25:W25"/>
    <mergeCell ref="M24:P24"/>
    <mergeCell ref="V32:W32"/>
    <mergeCell ref="M33:P33"/>
    <mergeCell ref="D32:F32"/>
    <mergeCell ref="G32:I32"/>
    <mergeCell ref="J32:L32"/>
    <mergeCell ref="V31:W31"/>
    <mergeCell ref="D31:F31"/>
    <mergeCell ref="G31:I31"/>
    <mergeCell ref="J31:L31"/>
    <mergeCell ref="M31:P31"/>
    <mergeCell ref="V34:W34"/>
    <mergeCell ref="D34:F34"/>
    <mergeCell ref="G34:I34"/>
    <mergeCell ref="J34:L34"/>
    <mergeCell ref="V33:W33"/>
    <mergeCell ref="D33:F33"/>
    <mergeCell ref="G33:I33"/>
    <mergeCell ref="J33:L33"/>
    <mergeCell ref="X27:AE27"/>
    <mergeCell ref="X28:AE28"/>
    <mergeCell ref="X29:AE29"/>
    <mergeCell ref="X16:AE16"/>
    <mergeCell ref="X17:AE17"/>
    <mergeCell ref="X18:AE18"/>
    <mergeCell ref="X19:AE19"/>
    <mergeCell ref="G26:I26"/>
    <mergeCell ref="J26:L26"/>
    <mergeCell ref="M26:P26"/>
    <mergeCell ref="V26:W26"/>
    <mergeCell ref="X15:AE15"/>
    <mergeCell ref="D35:F35"/>
    <mergeCell ref="G35:I35"/>
    <mergeCell ref="J35:L35"/>
    <mergeCell ref="V35:W35"/>
    <mergeCell ref="X26:AE26"/>
    <mergeCell ref="M10:AC10"/>
    <mergeCell ref="M11:AC11"/>
    <mergeCell ref="K12:L13"/>
    <mergeCell ref="M12:AC13"/>
    <mergeCell ref="D27:F27"/>
    <mergeCell ref="G27:I27"/>
    <mergeCell ref="J27:L27"/>
    <mergeCell ref="M27:P27"/>
    <mergeCell ref="V27:W27"/>
    <mergeCell ref="D26:F26"/>
    <mergeCell ref="C8:G13"/>
    <mergeCell ref="H8:J13"/>
    <mergeCell ref="K8:L9"/>
    <mergeCell ref="M8:AC9"/>
    <mergeCell ref="K10:L11"/>
    <mergeCell ref="D28:F28"/>
    <mergeCell ref="G28:I28"/>
    <mergeCell ref="J28:L28"/>
    <mergeCell ref="M28:P28"/>
    <mergeCell ref="V28:W28"/>
    <mergeCell ref="AE1:AH1"/>
    <mergeCell ref="AE2:AH2"/>
    <mergeCell ref="H6:J7"/>
    <mergeCell ref="K6:AC7"/>
    <mergeCell ref="X20:AE20"/>
    <mergeCell ref="D29:F29"/>
    <mergeCell ref="G29:I29"/>
    <mergeCell ref="J29:L29"/>
    <mergeCell ref="M29:P29"/>
    <mergeCell ref="V29:W29"/>
    <mergeCell ref="X30:AE30"/>
    <mergeCell ref="D30:F30"/>
    <mergeCell ref="G30:I30"/>
    <mergeCell ref="J30:L30"/>
    <mergeCell ref="M30:P30"/>
    <mergeCell ref="V30:W30"/>
    <mergeCell ref="X31:AE31"/>
    <mergeCell ref="X32:AE32"/>
    <mergeCell ref="X33:AE33"/>
    <mergeCell ref="X34:AE34"/>
    <mergeCell ref="X35:AE35"/>
    <mergeCell ref="X21:AE21"/>
    <mergeCell ref="X22:AE22"/>
    <mergeCell ref="X23:AE23"/>
    <mergeCell ref="X24:AE24"/>
    <mergeCell ref="X25:AE25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0"/>
  <sheetViews>
    <sheetView showZeros="0" view="pageBreakPreview" zoomScale="110" zoomScaleSheetLayoutView="110" zoomScalePageLayoutView="0" workbookViewId="0" topLeftCell="A41">
      <selection activeCell="J51" sqref="J51"/>
    </sheetView>
  </sheetViews>
  <sheetFormatPr defaultColWidth="2.75390625" defaultRowHeight="19.5" customHeight="1"/>
  <cols>
    <col min="1" max="1" width="0.12890625" style="28" customWidth="1"/>
    <col min="2" max="2" width="3.125" style="24" customWidth="1"/>
    <col min="3" max="4" width="2.75390625" style="5" customWidth="1"/>
    <col min="5" max="28" width="2.75390625" style="6" customWidth="1"/>
    <col min="29" max="36" width="2.75390625" style="7" customWidth="1"/>
    <col min="37" max="16384" width="2.75390625" style="6" customWidth="1"/>
  </cols>
  <sheetData>
    <row r="1" spans="1:36" ht="18.75" customHeight="1">
      <c r="A1" s="23"/>
      <c r="AG1" s="161" t="s">
        <v>12</v>
      </c>
      <c r="AH1" s="162"/>
      <c r="AI1" s="162"/>
      <c r="AJ1" s="163"/>
    </row>
    <row r="2" spans="1:36" ht="33.75" customHeight="1">
      <c r="A2" s="23"/>
      <c r="C2" s="164" t="s">
        <v>25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6" ht="33.75" customHeight="1">
      <c r="A3" s="23"/>
      <c r="C3" s="185" t="s">
        <v>26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1" s="26" customFormat="1" ht="12" customHeight="1">
      <c r="A4" s="23"/>
      <c r="B4" s="24"/>
      <c r="J4" s="70" t="s">
        <v>19</v>
      </c>
      <c r="K4" s="71"/>
      <c r="L4" s="72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</row>
    <row r="5" spans="1:31" s="26" customFormat="1" ht="12" customHeight="1">
      <c r="A5" s="23"/>
      <c r="B5" s="24"/>
      <c r="J5" s="73"/>
      <c r="K5" s="74"/>
      <c r="L5" s="75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</row>
    <row r="6" spans="1:31" s="26" customFormat="1" ht="12" customHeight="1">
      <c r="A6" s="23"/>
      <c r="B6" s="24"/>
      <c r="E6" s="88" t="s">
        <v>27</v>
      </c>
      <c r="F6" s="88"/>
      <c r="G6" s="88"/>
      <c r="H6" s="88"/>
      <c r="I6" s="89"/>
      <c r="J6" s="90" t="s">
        <v>20</v>
      </c>
      <c r="K6" s="91"/>
      <c r="L6" s="92"/>
      <c r="M6" s="70" t="s">
        <v>21</v>
      </c>
      <c r="N6" s="71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31" s="26" customFormat="1" ht="12" customHeight="1">
      <c r="A7" s="23"/>
      <c r="B7" s="24"/>
      <c r="E7" s="88"/>
      <c r="F7" s="88"/>
      <c r="G7" s="88"/>
      <c r="H7" s="88"/>
      <c r="I7" s="89"/>
      <c r="J7" s="93"/>
      <c r="K7" s="91"/>
      <c r="L7" s="92"/>
      <c r="M7" s="94"/>
      <c r="N7" s="95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</row>
    <row r="8" spans="1:31" s="26" customFormat="1" ht="12" customHeight="1">
      <c r="A8" s="23"/>
      <c r="B8" s="24"/>
      <c r="E8" s="88"/>
      <c r="F8" s="88"/>
      <c r="G8" s="88"/>
      <c r="H8" s="88"/>
      <c r="I8" s="89"/>
      <c r="J8" s="93"/>
      <c r="K8" s="91"/>
      <c r="L8" s="92"/>
      <c r="M8" s="93" t="s">
        <v>22</v>
      </c>
      <c r="N8" s="91"/>
      <c r="O8" s="100" t="s">
        <v>23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1" s="26" customFormat="1" ht="12" customHeight="1">
      <c r="A9" s="23"/>
      <c r="B9" s="24"/>
      <c r="E9" s="88"/>
      <c r="F9" s="88"/>
      <c r="G9" s="88"/>
      <c r="H9" s="88"/>
      <c r="I9" s="89"/>
      <c r="J9" s="93"/>
      <c r="K9" s="91"/>
      <c r="L9" s="92"/>
      <c r="M9" s="94"/>
      <c r="N9" s="95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</row>
    <row r="10" spans="1:31" s="26" customFormat="1" ht="12" customHeight="1">
      <c r="A10" s="23"/>
      <c r="B10" s="24"/>
      <c r="E10" s="88"/>
      <c r="F10" s="88"/>
      <c r="G10" s="88"/>
      <c r="H10" s="88"/>
      <c r="I10" s="89"/>
      <c r="J10" s="93"/>
      <c r="K10" s="91"/>
      <c r="L10" s="92"/>
      <c r="M10" s="93" t="s">
        <v>24</v>
      </c>
      <c r="N10" s="91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5"/>
    </row>
    <row r="11" spans="1:31" s="26" customFormat="1" ht="12" customHeight="1">
      <c r="A11" s="23"/>
      <c r="B11" s="24"/>
      <c r="E11" s="88"/>
      <c r="F11" s="88"/>
      <c r="G11" s="88"/>
      <c r="H11" s="88"/>
      <c r="I11" s="89"/>
      <c r="J11" s="73"/>
      <c r="K11" s="74"/>
      <c r="L11" s="75"/>
      <c r="M11" s="73"/>
      <c r="N11" s="74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30" s="26" customFormat="1" ht="12" customHeight="1">
      <c r="A12" s="23"/>
      <c r="B12" s="24"/>
      <c r="D12" s="32"/>
      <c r="E12" s="32"/>
      <c r="F12" s="32"/>
      <c r="G12" s="32"/>
      <c r="H12" s="32"/>
      <c r="I12" s="36"/>
      <c r="J12" s="33"/>
      <c r="K12" s="33"/>
      <c r="L12" s="33"/>
      <c r="M12" s="33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4"/>
      <c r="Y12" s="34"/>
      <c r="Z12" s="35"/>
      <c r="AA12" s="35"/>
      <c r="AB12" s="35"/>
      <c r="AC12" s="35"/>
      <c r="AD12" s="35"/>
    </row>
    <row r="13" spans="1:33" s="1" customFormat="1" ht="25.5" customHeight="1">
      <c r="A13" s="25"/>
      <c r="B13" s="2"/>
      <c r="C13" s="2"/>
      <c r="D13" s="2"/>
      <c r="F13" s="128" t="s">
        <v>11</v>
      </c>
      <c r="G13" s="129"/>
      <c r="H13" s="130"/>
      <c r="I13" s="180" t="s">
        <v>10</v>
      </c>
      <c r="J13" s="178"/>
      <c r="K13" s="181"/>
      <c r="L13" s="178" t="s">
        <v>9</v>
      </c>
      <c r="M13" s="178"/>
      <c r="N13" s="179"/>
      <c r="O13" s="158" t="s">
        <v>15</v>
      </c>
      <c r="P13" s="162"/>
      <c r="Q13" s="162"/>
      <c r="R13" s="162"/>
      <c r="S13" s="162"/>
      <c r="T13" s="162"/>
      <c r="U13" s="162"/>
      <c r="V13" s="162"/>
      <c r="W13" s="163"/>
      <c r="X13" s="178" t="s">
        <v>0</v>
      </c>
      <c r="Y13" s="178"/>
      <c r="Z13" s="158" t="s">
        <v>17</v>
      </c>
      <c r="AA13" s="159"/>
      <c r="AB13" s="159"/>
      <c r="AC13" s="159"/>
      <c r="AD13" s="159"/>
      <c r="AE13" s="159"/>
      <c r="AF13" s="159"/>
      <c r="AG13" s="160"/>
    </row>
    <row r="14" spans="1:33" s="1" customFormat="1" ht="18.75" customHeight="1">
      <c r="A14" s="25"/>
      <c r="B14" s="2"/>
      <c r="C14" s="2"/>
      <c r="D14" s="2"/>
      <c r="F14" s="128"/>
      <c r="G14" s="129"/>
      <c r="H14" s="130"/>
      <c r="I14" s="134"/>
      <c r="J14" s="135"/>
      <c r="K14" s="136"/>
      <c r="L14" s="137"/>
      <c r="M14" s="135"/>
      <c r="N14" s="138"/>
      <c r="O14" s="139"/>
      <c r="P14" s="140"/>
      <c r="Q14" s="140"/>
      <c r="R14" s="140"/>
      <c r="S14" s="17" t="s">
        <v>1</v>
      </c>
      <c r="T14" s="18"/>
      <c r="U14" s="17" t="s">
        <v>2</v>
      </c>
      <c r="V14" s="18"/>
      <c r="W14" s="19" t="s">
        <v>3</v>
      </c>
      <c r="X14" s="141"/>
      <c r="Y14" s="141"/>
      <c r="Z14" s="142"/>
      <c r="AA14" s="141"/>
      <c r="AB14" s="141"/>
      <c r="AC14" s="141"/>
      <c r="AD14" s="141"/>
      <c r="AE14" s="141"/>
      <c r="AF14" s="141"/>
      <c r="AG14" s="143"/>
    </row>
    <row r="15" spans="1:33" s="1" customFormat="1" ht="18.75" customHeight="1">
      <c r="A15" s="25"/>
      <c r="B15" s="2"/>
      <c r="C15" s="2"/>
      <c r="D15" s="2"/>
      <c r="F15" s="131"/>
      <c r="G15" s="132"/>
      <c r="H15" s="133"/>
      <c r="I15" s="151"/>
      <c r="J15" s="152"/>
      <c r="K15" s="153"/>
      <c r="L15" s="154"/>
      <c r="M15" s="152"/>
      <c r="N15" s="155"/>
      <c r="O15" s="145"/>
      <c r="P15" s="146"/>
      <c r="Q15" s="146"/>
      <c r="R15" s="146"/>
      <c r="S15" s="11" t="s">
        <v>1</v>
      </c>
      <c r="T15" s="12"/>
      <c r="U15" s="11" t="s">
        <v>2</v>
      </c>
      <c r="V15" s="12"/>
      <c r="W15" s="20" t="s">
        <v>3</v>
      </c>
      <c r="X15" s="156"/>
      <c r="Y15" s="156"/>
      <c r="Z15" s="148"/>
      <c r="AA15" s="149"/>
      <c r="AB15" s="149"/>
      <c r="AC15" s="149"/>
      <c r="AD15" s="149"/>
      <c r="AE15" s="149"/>
      <c r="AF15" s="149"/>
      <c r="AG15" s="150"/>
    </row>
    <row r="16" spans="1:33" s="1" customFormat="1" ht="18.75" customHeight="1">
      <c r="A16" s="25"/>
      <c r="B16" s="2"/>
      <c r="C16" s="2"/>
      <c r="D16" s="2"/>
      <c r="F16" s="128"/>
      <c r="G16" s="129"/>
      <c r="H16" s="130"/>
      <c r="I16" s="134"/>
      <c r="J16" s="135"/>
      <c r="K16" s="136"/>
      <c r="L16" s="137"/>
      <c r="M16" s="135"/>
      <c r="N16" s="138"/>
      <c r="O16" s="139"/>
      <c r="P16" s="140"/>
      <c r="Q16" s="140"/>
      <c r="R16" s="140"/>
      <c r="S16" s="17" t="s">
        <v>1</v>
      </c>
      <c r="T16" s="18"/>
      <c r="U16" s="17" t="s">
        <v>2</v>
      </c>
      <c r="V16" s="18"/>
      <c r="W16" s="19" t="s">
        <v>3</v>
      </c>
      <c r="X16" s="141"/>
      <c r="Y16" s="141"/>
      <c r="Z16" s="142"/>
      <c r="AA16" s="141"/>
      <c r="AB16" s="141"/>
      <c r="AC16" s="141"/>
      <c r="AD16" s="141"/>
      <c r="AE16" s="141"/>
      <c r="AF16" s="141"/>
      <c r="AG16" s="143"/>
    </row>
    <row r="17" spans="1:33" s="1" customFormat="1" ht="18.75" customHeight="1">
      <c r="A17" s="25"/>
      <c r="B17" s="2"/>
      <c r="C17" s="2"/>
      <c r="D17" s="2"/>
      <c r="F17" s="131"/>
      <c r="G17" s="132"/>
      <c r="H17" s="133"/>
      <c r="I17" s="151"/>
      <c r="J17" s="152"/>
      <c r="K17" s="153"/>
      <c r="L17" s="154"/>
      <c r="M17" s="152"/>
      <c r="N17" s="155"/>
      <c r="O17" s="145"/>
      <c r="P17" s="146"/>
      <c r="Q17" s="146"/>
      <c r="R17" s="146"/>
      <c r="S17" s="11" t="s">
        <v>1</v>
      </c>
      <c r="T17" s="12"/>
      <c r="U17" s="11" t="s">
        <v>2</v>
      </c>
      <c r="V17" s="12"/>
      <c r="W17" s="20" t="s">
        <v>3</v>
      </c>
      <c r="X17" s="156"/>
      <c r="Y17" s="156"/>
      <c r="Z17" s="148"/>
      <c r="AA17" s="149"/>
      <c r="AB17" s="149"/>
      <c r="AC17" s="149"/>
      <c r="AD17" s="149"/>
      <c r="AE17" s="149"/>
      <c r="AF17" s="149"/>
      <c r="AG17" s="150"/>
    </row>
    <row r="18" spans="1:33" s="1" customFormat="1" ht="18.75" customHeight="1">
      <c r="A18" s="25"/>
      <c r="B18" s="2"/>
      <c r="C18" s="2"/>
      <c r="D18" s="2"/>
      <c r="F18" s="128"/>
      <c r="G18" s="129"/>
      <c r="H18" s="130"/>
      <c r="I18" s="134"/>
      <c r="J18" s="135"/>
      <c r="K18" s="136"/>
      <c r="L18" s="137"/>
      <c r="M18" s="135"/>
      <c r="N18" s="138"/>
      <c r="O18" s="139"/>
      <c r="P18" s="140"/>
      <c r="Q18" s="140"/>
      <c r="R18" s="140"/>
      <c r="S18" s="17" t="s">
        <v>1</v>
      </c>
      <c r="T18" s="18"/>
      <c r="U18" s="17" t="s">
        <v>2</v>
      </c>
      <c r="V18" s="18"/>
      <c r="W18" s="19" t="s">
        <v>3</v>
      </c>
      <c r="X18" s="141"/>
      <c r="Y18" s="141"/>
      <c r="Z18" s="142"/>
      <c r="AA18" s="141"/>
      <c r="AB18" s="141"/>
      <c r="AC18" s="141"/>
      <c r="AD18" s="141"/>
      <c r="AE18" s="141"/>
      <c r="AF18" s="141"/>
      <c r="AG18" s="143"/>
    </row>
    <row r="19" spans="1:33" s="1" customFormat="1" ht="18.75" customHeight="1">
      <c r="A19" s="25"/>
      <c r="B19" s="2"/>
      <c r="C19" s="2"/>
      <c r="D19" s="2"/>
      <c r="F19" s="131"/>
      <c r="G19" s="132"/>
      <c r="H19" s="133"/>
      <c r="I19" s="151"/>
      <c r="J19" s="152"/>
      <c r="K19" s="153"/>
      <c r="L19" s="154"/>
      <c r="M19" s="152"/>
      <c r="N19" s="155"/>
      <c r="O19" s="145"/>
      <c r="P19" s="146"/>
      <c r="Q19" s="146"/>
      <c r="R19" s="146"/>
      <c r="S19" s="11" t="s">
        <v>1</v>
      </c>
      <c r="T19" s="12"/>
      <c r="U19" s="11" t="s">
        <v>2</v>
      </c>
      <c r="V19" s="12"/>
      <c r="W19" s="20" t="s">
        <v>3</v>
      </c>
      <c r="X19" s="156"/>
      <c r="Y19" s="156"/>
      <c r="Z19" s="148"/>
      <c r="AA19" s="149"/>
      <c r="AB19" s="149"/>
      <c r="AC19" s="149"/>
      <c r="AD19" s="149"/>
      <c r="AE19" s="149"/>
      <c r="AF19" s="149"/>
      <c r="AG19" s="150"/>
    </row>
    <row r="20" spans="1:33" s="1" customFormat="1" ht="18.75" customHeight="1">
      <c r="A20" s="25"/>
      <c r="B20" s="2"/>
      <c r="C20" s="2"/>
      <c r="D20" s="2"/>
      <c r="F20" s="128"/>
      <c r="G20" s="129"/>
      <c r="H20" s="130"/>
      <c r="I20" s="134"/>
      <c r="J20" s="135"/>
      <c r="K20" s="136"/>
      <c r="L20" s="137"/>
      <c r="M20" s="135"/>
      <c r="N20" s="138"/>
      <c r="O20" s="139"/>
      <c r="P20" s="140"/>
      <c r="Q20" s="140"/>
      <c r="R20" s="140"/>
      <c r="S20" s="17" t="s">
        <v>1</v>
      </c>
      <c r="T20" s="18"/>
      <c r="U20" s="17" t="s">
        <v>2</v>
      </c>
      <c r="V20" s="18"/>
      <c r="W20" s="19" t="s">
        <v>3</v>
      </c>
      <c r="X20" s="141"/>
      <c r="Y20" s="141"/>
      <c r="Z20" s="142"/>
      <c r="AA20" s="141"/>
      <c r="AB20" s="141"/>
      <c r="AC20" s="141"/>
      <c r="AD20" s="141"/>
      <c r="AE20" s="141"/>
      <c r="AF20" s="141"/>
      <c r="AG20" s="143"/>
    </row>
    <row r="21" spans="1:33" s="1" customFormat="1" ht="18.75" customHeight="1">
      <c r="A21" s="25"/>
      <c r="B21" s="2"/>
      <c r="C21" s="2"/>
      <c r="D21" s="2"/>
      <c r="F21" s="131"/>
      <c r="G21" s="132"/>
      <c r="H21" s="133"/>
      <c r="I21" s="151"/>
      <c r="J21" s="152"/>
      <c r="K21" s="153"/>
      <c r="L21" s="154"/>
      <c r="M21" s="152"/>
      <c r="N21" s="155"/>
      <c r="O21" s="145"/>
      <c r="P21" s="146"/>
      <c r="Q21" s="146"/>
      <c r="R21" s="146"/>
      <c r="S21" s="11" t="s">
        <v>1</v>
      </c>
      <c r="T21" s="12"/>
      <c r="U21" s="11" t="s">
        <v>2</v>
      </c>
      <c r="V21" s="12"/>
      <c r="W21" s="20" t="s">
        <v>3</v>
      </c>
      <c r="X21" s="156"/>
      <c r="Y21" s="156"/>
      <c r="Z21" s="148"/>
      <c r="AA21" s="149"/>
      <c r="AB21" s="149"/>
      <c r="AC21" s="149"/>
      <c r="AD21" s="149"/>
      <c r="AE21" s="149"/>
      <c r="AF21" s="149"/>
      <c r="AG21" s="150"/>
    </row>
    <row r="22" spans="1:34" s="1" customFormat="1" ht="18.75" customHeight="1">
      <c r="A22" s="25"/>
      <c r="B22" s="2"/>
      <c r="C22" s="2"/>
      <c r="D22" s="2"/>
      <c r="F22" s="128"/>
      <c r="G22" s="129"/>
      <c r="H22" s="130"/>
      <c r="I22" s="134"/>
      <c r="J22" s="135"/>
      <c r="K22" s="136"/>
      <c r="L22" s="137"/>
      <c r="M22" s="135"/>
      <c r="N22" s="138"/>
      <c r="O22" s="139"/>
      <c r="P22" s="140"/>
      <c r="Q22" s="140"/>
      <c r="R22" s="140"/>
      <c r="S22" s="17" t="s">
        <v>1</v>
      </c>
      <c r="T22" s="18"/>
      <c r="U22" s="17" t="s">
        <v>2</v>
      </c>
      <c r="V22" s="18"/>
      <c r="W22" s="19" t="s">
        <v>3</v>
      </c>
      <c r="X22" s="141"/>
      <c r="Y22" s="141"/>
      <c r="Z22" s="142"/>
      <c r="AA22" s="141"/>
      <c r="AB22" s="141"/>
      <c r="AC22" s="141"/>
      <c r="AD22" s="141"/>
      <c r="AE22" s="141"/>
      <c r="AF22" s="141"/>
      <c r="AG22" s="143"/>
      <c r="AH22" s="4"/>
    </row>
    <row r="23" spans="1:34" s="1" customFormat="1" ht="18.75" customHeight="1">
      <c r="A23" s="25"/>
      <c r="B23" s="2"/>
      <c r="C23" s="2"/>
      <c r="D23" s="2"/>
      <c r="F23" s="131"/>
      <c r="G23" s="132"/>
      <c r="H23" s="133"/>
      <c r="I23" s="151"/>
      <c r="J23" s="152"/>
      <c r="K23" s="153"/>
      <c r="L23" s="154"/>
      <c r="M23" s="152"/>
      <c r="N23" s="155"/>
      <c r="O23" s="145"/>
      <c r="P23" s="146"/>
      <c r="Q23" s="146"/>
      <c r="R23" s="146"/>
      <c r="S23" s="11" t="s">
        <v>1</v>
      </c>
      <c r="T23" s="12"/>
      <c r="U23" s="11" t="s">
        <v>2</v>
      </c>
      <c r="V23" s="12"/>
      <c r="W23" s="20" t="s">
        <v>3</v>
      </c>
      <c r="X23" s="156"/>
      <c r="Y23" s="156"/>
      <c r="Z23" s="148"/>
      <c r="AA23" s="149"/>
      <c r="AB23" s="149"/>
      <c r="AC23" s="149"/>
      <c r="AD23" s="149"/>
      <c r="AE23" s="149"/>
      <c r="AF23" s="149"/>
      <c r="AG23" s="150"/>
      <c r="AH23" s="4">
        <v>5</v>
      </c>
    </row>
    <row r="24" spans="1:34" s="1" customFormat="1" ht="18.75" customHeight="1">
      <c r="A24" s="25"/>
      <c r="B24" s="2"/>
      <c r="C24" s="2"/>
      <c r="D24" s="2"/>
      <c r="F24" s="128"/>
      <c r="G24" s="129"/>
      <c r="H24" s="130"/>
      <c r="I24" s="134"/>
      <c r="J24" s="135"/>
      <c r="K24" s="136"/>
      <c r="L24" s="137"/>
      <c r="M24" s="135"/>
      <c r="N24" s="138"/>
      <c r="O24" s="139"/>
      <c r="P24" s="140"/>
      <c r="Q24" s="140"/>
      <c r="R24" s="140"/>
      <c r="S24" s="17" t="s">
        <v>1</v>
      </c>
      <c r="T24" s="30"/>
      <c r="U24" s="17" t="s">
        <v>2</v>
      </c>
      <c r="V24" s="30"/>
      <c r="W24" s="19" t="s">
        <v>3</v>
      </c>
      <c r="X24" s="141"/>
      <c r="Y24" s="141"/>
      <c r="Z24" s="142"/>
      <c r="AA24" s="141"/>
      <c r="AB24" s="141"/>
      <c r="AC24" s="141"/>
      <c r="AD24" s="141"/>
      <c r="AE24" s="141"/>
      <c r="AF24" s="141"/>
      <c r="AG24" s="143"/>
      <c r="AH24" s="4"/>
    </row>
    <row r="25" spans="1:34" s="1" customFormat="1" ht="18.75" customHeight="1">
      <c r="A25" s="25"/>
      <c r="B25" s="2"/>
      <c r="C25" s="2"/>
      <c r="D25" s="2"/>
      <c r="F25" s="131"/>
      <c r="G25" s="132"/>
      <c r="H25" s="133"/>
      <c r="I25" s="151"/>
      <c r="J25" s="152"/>
      <c r="K25" s="153"/>
      <c r="L25" s="154"/>
      <c r="M25" s="152"/>
      <c r="N25" s="155"/>
      <c r="O25" s="145"/>
      <c r="P25" s="146"/>
      <c r="Q25" s="146"/>
      <c r="R25" s="146"/>
      <c r="S25" s="11" t="s">
        <v>1</v>
      </c>
      <c r="T25" s="29"/>
      <c r="U25" s="11" t="s">
        <v>2</v>
      </c>
      <c r="V25" s="29"/>
      <c r="W25" s="20" t="s">
        <v>3</v>
      </c>
      <c r="X25" s="156"/>
      <c r="Y25" s="156"/>
      <c r="Z25" s="148"/>
      <c r="AA25" s="149"/>
      <c r="AB25" s="149"/>
      <c r="AC25" s="149"/>
      <c r="AD25" s="149"/>
      <c r="AE25" s="149"/>
      <c r="AF25" s="149"/>
      <c r="AG25" s="150"/>
      <c r="AH25" s="4"/>
    </row>
    <row r="26" spans="1:34" s="1" customFormat="1" ht="18.75" customHeight="1">
      <c r="A26" s="25"/>
      <c r="B26" s="2"/>
      <c r="C26" s="2"/>
      <c r="D26" s="2"/>
      <c r="F26" s="128"/>
      <c r="G26" s="129"/>
      <c r="H26" s="130"/>
      <c r="I26" s="134"/>
      <c r="J26" s="135"/>
      <c r="K26" s="136"/>
      <c r="L26" s="137"/>
      <c r="M26" s="135"/>
      <c r="N26" s="138"/>
      <c r="O26" s="139"/>
      <c r="P26" s="140"/>
      <c r="Q26" s="140"/>
      <c r="R26" s="140"/>
      <c r="S26" s="17" t="s">
        <v>1</v>
      </c>
      <c r="T26" s="30"/>
      <c r="U26" s="17" t="s">
        <v>2</v>
      </c>
      <c r="V26" s="30"/>
      <c r="W26" s="19" t="s">
        <v>3</v>
      </c>
      <c r="X26" s="141"/>
      <c r="Y26" s="141"/>
      <c r="Z26" s="142"/>
      <c r="AA26" s="141"/>
      <c r="AB26" s="141"/>
      <c r="AC26" s="141"/>
      <c r="AD26" s="141"/>
      <c r="AE26" s="141"/>
      <c r="AF26" s="141"/>
      <c r="AG26" s="143"/>
      <c r="AH26" s="4"/>
    </row>
    <row r="27" spans="1:34" s="1" customFormat="1" ht="18.75" customHeight="1">
      <c r="A27" s="25"/>
      <c r="B27" s="2"/>
      <c r="C27" s="2"/>
      <c r="D27" s="2"/>
      <c r="F27" s="131"/>
      <c r="G27" s="132"/>
      <c r="H27" s="133"/>
      <c r="I27" s="151"/>
      <c r="J27" s="152"/>
      <c r="K27" s="153"/>
      <c r="L27" s="154"/>
      <c r="M27" s="152"/>
      <c r="N27" s="155"/>
      <c r="O27" s="145"/>
      <c r="P27" s="146"/>
      <c r="Q27" s="146"/>
      <c r="R27" s="146"/>
      <c r="S27" s="11" t="s">
        <v>1</v>
      </c>
      <c r="T27" s="29"/>
      <c r="U27" s="11" t="s">
        <v>2</v>
      </c>
      <c r="V27" s="29"/>
      <c r="W27" s="20" t="s">
        <v>3</v>
      </c>
      <c r="X27" s="156"/>
      <c r="Y27" s="156"/>
      <c r="Z27" s="148"/>
      <c r="AA27" s="149"/>
      <c r="AB27" s="149"/>
      <c r="AC27" s="149"/>
      <c r="AD27" s="149"/>
      <c r="AE27" s="149"/>
      <c r="AF27" s="149"/>
      <c r="AG27" s="150"/>
      <c r="AH27" s="4"/>
    </row>
    <row r="28" spans="1:34" s="1" customFormat="1" ht="18.75" customHeight="1">
      <c r="A28" s="25"/>
      <c r="B28" s="2"/>
      <c r="C28" s="2"/>
      <c r="D28" s="2"/>
      <c r="F28" s="128"/>
      <c r="G28" s="129"/>
      <c r="H28" s="130"/>
      <c r="I28" s="134"/>
      <c r="J28" s="135"/>
      <c r="K28" s="136"/>
      <c r="L28" s="137"/>
      <c r="M28" s="135"/>
      <c r="N28" s="138"/>
      <c r="O28" s="139"/>
      <c r="P28" s="140"/>
      <c r="Q28" s="140"/>
      <c r="R28" s="140"/>
      <c r="S28" s="17" t="s">
        <v>1</v>
      </c>
      <c r="T28" s="30"/>
      <c r="U28" s="17" t="s">
        <v>2</v>
      </c>
      <c r="V28" s="30"/>
      <c r="W28" s="19" t="s">
        <v>3</v>
      </c>
      <c r="X28" s="141"/>
      <c r="Y28" s="141"/>
      <c r="Z28" s="142"/>
      <c r="AA28" s="141"/>
      <c r="AB28" s="141"/>
      <c r="AC28" s="141"/>
      <c r="AD28" s="141"/>
      <c r="AE28" s="141"/>
      <c r="AF28" s="141"/>
      <c r="AG28" s="143"/>
      <c r="AH28" s="4"/>
    </row>
    <row r="29" spans="1:34" s="1" customFormat="1" ht="18.75" customHeight="1">
      <c r="A29" s="25"/>
      <c r="B29" s="2"/>
      <c r="C29" s="2"/>
      <c r="D29" s="2"/>
      <c r="F29" s="131"/>
      <c r="G29" s="132"/>
      <c r="H29" s="133"/>
      <c r="I29" s="151"/>
      <c r="J29" s="152"/>
      <c r="K29" s="153"/>
      <c r="L29" s="154"/>
      <c r="M29" s="152"/>
      <c r="N29" s="155"/>
      <c r="O29" s="145"/>
      <c r="P29" s="146"/>
      <c r="Q29" s="146"/>
      <c r="R29" s="146"/>
      <c r="S29" s="11" t="s">
        <v>1</v>
      </c>
      <c r="T29" s="29"/>
      <c r="U29" s="11" t="s">
        <v>2</v>
      </c>
      <c r="V29" s="29"/>
      <c r="W29" s="20" t="s">
        <v>3</v>
      </c>
      <c r="X29" s="156"/>
      <c r="Y29" s="156"/>
      <c r="Z29" s="148"/>
      <c r="AA29" s="149"/>
      <c r="AB29" s="149"/>
      <c r="AC29" s="149"/>
      <c r="AD29" s="149"/>
      <c r="AE29" s="149"/>
      <c r="AF29" s="149"/>
      <c r="AG29" s="150"/>
      <c r="AH29" s="4"/>
    </row>
    <row r="30" spans="1:34" s="1" customFormat="1" ht="18.75" customHeight="1">
      <c r="A30" s="25"/>
      <c r="B30" s="2"/>
      <c r="C30" s="2"/>
      <c r="D30" s="2"/>
      <c r="F30" s="128"/>
      <c r="G30" s="129"/>
      <c r="H30" s="130"/>
      <c r="I30" s="134"/>
      <c r="J30" s="135"/>
      <c r="K30" s="136"/>
      <c r="L30" s="137"/>
      <c r="M30" s="135"/>
      <c r="N30" s="138"/>
      <c r="O30" s="139"/>
      <c r="P30" s="140"/>
      <c r="Q30" s="140"/>
      <c r="R30" s="140"/>
      <c r="S30" s="17" t="s">
        <v>1</v>
      </c>
      <c r="T30" s="30"/>
      <c r="U30" s="17" t="s">
        <v>2</v>
      </c>
      <c r="V30" s="30"/>
      <c r="W30" s="19" t="s">
        <v>3</v>
      </c>
      <c r="X30" s="141"/>
      <c r="Y30" s="141"/>
      <c r="Z30" s="142"/>
      <c r="AA30" s="141"/>
      <c r="AB30" s="141"/>
      <c r="AC30" s="141"/>
      <c r="AD30" s="141"/>
      <c r="AE30" s="141"/>
      <c r="AF30" s="141"/>
      <c r="AG30" s="143"/>
      <c r="AH30" s="4"/>
    </row>
    <row r="31" spans="1:34" s="1" customFormat="1" ht="18.75" customHeight="1">
      <c r="A31" s="25"/>
      <c r="B31" s="2"/>
      <c r="C31" s="2"/>
      <c r="D31" s="2"/>
      <c r="F31" s="131"/>
      <c r="G31" s="132"/>
      <c r="H31" s="133"/>
      <c r="I31" s="151"/>
      <c r="J31" s="152"/>
      <c r="K31" s="153"/>
      <c r="L31" s="154"/>
      <c r="M31" s="152"/>
      <c r="N31" s="155"/>
      <c r="O31" s="145"/>
      <c r="P31" s="146"/>
      <c r="Q31" s="146"/>
      <c r="R31" s="146"/>
      <c r="S31" s="11" t="s">
        <v>1</v>
      </c>
      <c r="T31" s="29"/>
      <c r="U31" s="11" t="s">
        <v>2</v>
      </c>
      <c r="V31" s="29"/>
      <c r="W31" s="20" t="s">
        <v>3</v>
      </c>
      <c r="X31" s="156"/>
      <c r="Y31" s="156"/>
      <c r="Z31" s="148"/>
      <c r="AA31" s="149"/>
      <c r="AB31" s="149"/>
      <c r="AC31" s="149"/>
      <c r="AD31" s="149"/>
      <c r="AE31" s="149"/>
      <c r="AF31" s="149"/>
      <c r="AG31" s="150"/>
      <c r="AH31" s="4"/>
    </row>
    <row r="32" spans="1:34" s="1" customFormat="1" ht="18.75" customHeight="1">
      <c r="A32" s="25"/>
      <c r="B32" s="2"/>
      <c r="C32" s="2"/>
      <c r="D32" s="2"/>
      <c r="F32" s="128"/>
      <c r="G32" s="129"/>
      <c r="H32" s="130"/>
      <c r="I32" s="134"/>
      <c r="J32" s="135"/>
      <c r="K32" s="136"/>
      <c r="L32" s="137"/>
      <c r="M32" s="135"/>
      <c r="N32" s="138"/>
      <c r="O32" s="139"/>
      <c r="P32" s="140"/>
      <c r="Q32" s="140"/>
      <c r="R32" s="140"/>
      <c r="S32" s="17" t="s">
        <v>1</v>
      </c>
      <c r="T32" s="30"/>
      <c r="U32" s="17" t="s">
        <v>2</v>
      </c>
      <c r="V32" s="30"/>
      <c r="W32" s="19" t="s">
        <v>3</v>
      </c>
      <c r="X32" s="141"/>
      <c r="Y32" s="141"/>
      <c r="Z32" s="142"/>
      <c r="AA32" s="141"/>
      <c r="AB32" s="141"/>
      <c r="AC32" s="141"/>
      <c r="AD32" s="141"/>
      <c r="AE32" s="141"/>
      <c r="AF32" s="141"/>
      <c r="AG32" s="143"/>
      <c r="AH32" s="4"/>
    </row>
    <row r="33" spans="1:34" s="1" customFormat="1" ht="18.75" customHeight="1">
      <c r="A33" s="25"/>
      <c r="B33" s="2"/>
      <c r="C33" s="2"/>
      <c r="D33" s="2"/>
      <c r="F33" s="131"/>
      <c r="G33" s="132"/>
      <c r="H33" s="133"/>
      <c r="I33" s="131"/>
      <c r="J33" s="132"/>
      <c r="K33" s="157"/>
      <c r="L33" s="144"/>
      <c r="M33" s="132"/>
      <c r="N33" s="133"/>
      <c r="O33" s="145"/>
      <c r="P33" s="146"/>
      <c r="Q33" s="146"/>
      <c r="R33" s="146"/>
      <c r="S33" s="21" t="s">
        <v>1</v>
      </c>
      <c r="T33" s="31"/>
      <c r="U33" s="21" t="s">
        <v>2</v>
      </c>
      <c r="V33" s="31"/>
      <c r="W33" s="22" t="s">
        <v>3</v>
      </c>
      <c r="X33" s="147"/>
      <c r="Y33" s="147"/>
      <c r="Z33" s="148"/>
      <c r="AA33" s="149"/>
      <c r="AB33" s="149"/>
      <c r="AC33" s="149"/>
      <c r="AD33" s="149"/>
      <c r="AE33" s="149"/>
      <c r="AF33" s="149"/>
      <c r="AG33" s="150"/>
      <c r="AH33" s="4">
        <v>10</v>
      </c>
    </row>
    <row r="34" spans="1:34" s="1" customFormat="1" ht="18.75" customHeight="1">
      <c r="A34" s="25"/>
      <c r="B34" s="2"/>
      <c r="C34" s="2"/>
      <c r="D34" s="2"/>
      <c r="F34" s="128"/>
      <c r="G34" s="129"/>
      <c r="H34" s="130"/>
      <c r="I34" s="134"/>
      <c r="J34" s="135"/>
      <c r="K34" s="136"/>
      <c r="L34" s="137"/>
      <c r="M34" s="135"/>
      <c r="N34" s="138"/>
      <c r="O34" s="139"/>
      <c r="P34" s="140"/>
      <c r="Q34" s="140"/>
      <c r="R34" s="140"/>
      <c r="S34" s="17" t="s">
        <v>1</v>
      </c>
      <c r="T34" s="30"/>
      <c r="U34" s="17" t="s">
        <v>2</v>
      </c>
      <c r="V34" s="30"/>
      <c r="W34" s="19" t="s">
        <v>3</v>
      </c>
      <c r="X34" s="141"/>
      <c r="Y34" s="141"/>
      <c r="Z34" s="142"/>
      <c r="AA34" s="141"/>
      <c r="AB34" s="141"/>
      <c r="AC34" s="141"/>
      <c r="AD34" s="141"/>
      <c r="AE34" s="141"/>
      <c r="AF34" s="141"/>
      <c r="AG34" s="143"/>
      <c r="AH34" s="4"/>
    </row>
    <row r="35" spans="1:34" s="1" customFormat="1" ht="18.75" customHeight="1">
      <c r="A35" s="25"/>
      <c r="B35" s="2"/>
      <c r="C35" s="2"/>
      <c r="D35" s="2"/>
      <c r="F35" s="131"/>
      <c r="G35" s="132"/>
      <c r="H35" s="133"/>
      <c r="I35" s="151"/>
      <c r="J35" s="152"/>
      <c r="K35" s="153"/>
      <c r="L35" s="154"/>
      <c r="M35" s="152"/>
      <c r="N35" s="155"/>
      <c r="O35" s="145"/>
      <c r="P35" s="146"/>
      <c r="Q35" s="146"/>
      <c r="R35" s="146"/>
      <c r="S35" s="11" t="s">
        <v>1</v>
      </c>
      <c r="T35" s="29"/>
      <c r="U35" s="11" t="s">
        <v>2</v>
      </c>
      <c r="V35" s="29"/>
      <c r="W35" s="20" t="s">
        <v>3</v>
      </c>
      <c r="X35" s="156"/>
      <c r="Y35" s="156"/>
      <c r="Z35" s="148"/>
      <c r="AA35" s="149"/>
      <c r="AB35" s="149"/>
      <c r="AC35" s="149"/>
      <c r="AD35" s="149"/>
      <c r="AE35" s="149"/>
      <c r="AF35" s="149"/>
      <c r="AG35" s="150"/>
      <c r="AH35" s="4"/>
    </row>
    <row r="36" spans="1:34" s="1" customFormat="1" ht="18.75" customHeight="1">
      <c r="A36" s="25"/>
      <c r="B36" s="2"/>
      <c r="C36" s="2"/>
      <c r="D36" s="2"/>
      <c r="F36" s="128"/>
      <c r="G36" s="129"/>
      <c r="H36" s="130"/>
      <c r="I36" s="134"/>
      <c r="J36" s="135"/>
      <c r="K36" s="136"/>
      <c r="L36" s="137"/>
      <c r="M36" s="135"/>
      <c r="N36" s="138"/>
      <c r="O36" s="139"/>
      <c r="P36" s="140"/>
      <c r="Q36" s="140"/>
      <c r="R36" s="140"/>
      <c r="S36" s="17" t="s">
        <v>1</v>
      </c>
      <c r="T36" s="30"/>
      <c r="U36" s="17" t="s">
        <v>2</v>
      </c>
      <c r="V36" s="30"/>
      <c r="W36" s="19" t="s">
        <v>3</v>
      </c>
      <c r="X36" s="141"/>
      <c r="Y36" s="141"/>
      <c r="Z36" s="142"/>
      <c r="AA36" s="141"/>
      <c r="AB36" s="141"/>
      <c r="AC36" s="141"/>
      <c r="AD36" s="141"/>
      <c r="AE36" s="141"/>
      <c r="AF36" s="141"/>
      <c r="AG36" s="143"/>
      <c r="AH36" s="4"/>
    </row>
    <row r="37" spans="1:34" s="1" customFormat="1" ht="18.75" customHeight="1">
      <c r="A37" s="25"/>
      <c r="B37" s="2"/>
      <c r="C37" s="2"/>
      <c r="D37" s="2"/>
      <c r="F37" s="131"/>
      <c r="G37" s="132"/>
      <c r="H37" s="133"/>
      <c r="I37" s="151"/>
      <c r="J37" s="152"/>
      <c r="K37" s="153"/>
      <c r="L37" s="154"/>
      <c r="M37" s="152"/>
      <c r="N37" s="155"/>
      <c r="O37" s="145"/>
      <c r="P37" s="146"/>
      <c r="Q37" s="146"/>
      <c r="R37" s="146"/>
      <c r="S37" s="11" t="s">
        <v>1</v>
      </c>
      <c r="T37" s="29"/>
      <c r="U37" s="11" t="s">
        <v>2</v>
      </c>
      <c r="V37" s="29"/>
      <c r="W37" s="20" t="s">
        <v>3</v>
      </c>
      <c r="X37" s="156"/>
      <c r="Y37" s="156"/>
      <c r="Z37" s="148"/>
      <c r="AA37" s="149"/>
      <c r="AB37" s="149"/>
      <c r="AC37" s="149"/>
      <c r="AD37" s="149"/>
      <c r="AE37" s="149"/>
      <c r="AF37" s="149"/>
      <c r="AG37" s="150"/>
      <c r="AH37" s="4"/>
    </row>
    <row r="38" spans="1:34" s="1" customFormat="1" ht="18.75" customHeight="1">
      <c r="A38" s="25"/>
      <c r="B38" s="2"/>
      <c r="C38" s="2"/>
      <c r="D38" s="2"/>
      <c r="F38" s="128"/>
      <c r="G38" s="129"/>
      <c r="H38" s="130"/>
      <c r="I38" s="134"/>
      <c r="J38" s="135"/>
      <c r="K38" s="136"/>
      <c r="L38" s="137"/>
      <c r="M38" s="135"/>
      <c r="N38" s="138"/>
      <c r="O38" s="139"/>
      <c r="P38" s="140"/>
      <c r="Q38" s="140"/>
      <c r="R38" s="140"/>
      <c r="S38" s="17" t="s">
        <v>1</v>
      </c>
      <c r="T38" s="30"/>
      <c r="U38" s="17" t="s">
        <v>2</v>
      </c>
      <c r="V38" s="30"/>
      <c r="W38" s="19" t="s">
        <v>3</v>
      </c>
      <c r="X38" s="141"/>
      <c r="Y38" s="141"/>
      <c r="Z38" s="142"/>
      <c r="AA38" s="141"/>
      <c r="AB38" s="141"/>
      <c r="AC38" s="141"/>
      <c r="AD38" s="141"/>
      <c r="AE38" s="141"/>
      <c r="AF38" s="141"/>
      <c r="AG38" s="143"/>
      <c r="AH38" s="4"/>
    </row>
    <row r="39" spans="1:34" s="1" customFormat="1" ht="18.75" customHeight="1">
      <c r="A39" s="25"/>
      <c r="B39" s="2"/>
      <c r="C39" s="2"/>
      <c r="D39" s="2"/>
      <c r="F39" s="131"/>
      <c r="G39" s="132"/>
      <c r="H39" s="133"/>
      <c r="I39" s="151"/>
      <c r="J39" s="152"/>
      <c r="K39" s="153"/>
      <c r="L39" s="154"/>
      <c r="M39" s="152"/>
      <c r="N39" s="155"/>
      <c r="O39" s="145"/>
      <c r="P39" s="146"/>
      <c r="Q39" s="146"/>
      <c r="R39" s="146"/>
      <c r="S39" s="11" t="s">
        <v>1</v>
      </c>
      <c r="T39" s="29"/>
      <c r="U39" s="11" t="s">
        <v>2</v>
      </c>
      <c r="V39" s="29"/>
      <c r="W39" s="20" t="s">
        <v>3</v>
      </c>
      <c r="X39" s="156"/>
      <c r="Y39" s="156"/>
      <c r="Z39" s="148"/>
      <c r="AA39" s="149"/>
      <c r="AB39" s="149"/>
      <c r="AC39" s="149"/>
      <c r="AD39" s="149"/>
      <c r="AE39" s="149"/>
      <c r="AF39" s="149"/>
      <c r="AG39" s="150"/>
      <c r="AH39" s="4"/>
    </row>
    <row r="40" spans="1:34" s="1" customFormat="1" ht="18.75" customHeight="1">
      <c r="A40" s="25"/>
      <c r="B40" s="2"/>
      <c r="C40" s="2"/>
      <c r="D40" s="2"/>
      <c r="F40" s="128"/>
      <c r="G40" s="129"/>
      <c r="H40" s="130"/>
      <c r="I40" s="134"/>
      <c r="J40" s="135"/>
      <c r="K40" s="136"/>
      <c r="L40" s="137"/>
      <c r="M40" s="135"/>
      <c r="N40" s="138"/>
      <c r="O40" s="139"/>
      <c r="P40" s="140"/>
      <c r="Q40" s="140"/>
      <c r="R40" s="140"/>
      <c r="S40" s="17" t="s">
        <v>1</v>
      </c>
      <c r="T40" s="30"/>
      <c r="U40" s="17" t="s">
        <v>2</v>
      </c>
      <c r="V40" s="30"/>
      <c r="W40" s="19" t="s">
        <v>3</v>
      </c>
      <c r="X40" s="141"/>
      <c r="Y40" s="141"/>
      <c r="Z40" s="142"/>
      <c r="AA40" s="141"/>
      <c r="AB40" s="141"/>
      <c r="AC40" s="141"/>
      <c r="AD40" s="141"/>
      <c r="AE40" s="141"/>
      <c r="AF40" s="141"/>
      <c r="AG40" s="143"/>
      <c r="AH40" s="4"/>
    </row>
    <row r="41" spans="1:34" s="1" customFormat="1" ht="18.75" customHeight="1">
      <c r="A41" s="25"/>
      <c r="B41" s="2"/>
      <c r="C41" s="2"/>
      <c r="D41" s="2"/>
      <c r="F41" s="131"/>
      <c r="G41" s="132"/>
      <c r="H41" s="133"/>
      <c r="I41" s="151"/>
      <c r="J41" s="152"/>
      <c r="K41" s="153"/>
      <c r="L41" s="154"/>
      <c r="M41" s="152"/>
      <c r="N41" s="155"/>
      <c r="O41" s="145"/>
      <c r="P41" s="146"/>
      <c r="Q41" s="146"/>
      <c r="R41" s="146"/>
      <c r="S41" s="11" t="s">
        <v>1</v>
      </c>
      <c r="T41" s="29"/>
      <c r="U41" s="11" t="s">
        <v>2</v>
      </c>
      <c r="V41" s="29"/>
      <c r="W41" s="20" t="s">
        <v>3</v>
      </c>
      <c r="X41" s="156"/>
      <c r="Y41" s="156"/>
      <c r="Z41" s="148"/>
      <c r="AA41" s="149"/>
      <c r="AB41" s="149"/>
      <c r="AC41" s="149"/>
      <c r="AD41" s="149"/>
      <c r="AE41" s="149"/>
      <c r="AF41" s="149"/>
      <c r="AG41" s="150"/>
      <c r="AH41" s="4"/>
    </row>
    <row r="42" spans="1:34" s="1" customFormat="1" ht="18.75" customHeight="1">
      <c r="A42" s="25"/>
      <c r="B42" s="2"/>
      <c r="C42" s="2"/>
      <c r="D42" s="2"/>
      <c r="F42" s="128"/>
      <c r="G42" s="129"/>
      <c r="H42" s="130"/>
      <c r="I42" s="134"/>
      <c r="J42" s="135"/>
      <c r="K42" s="136"/>
      <c r="L42" s="137"/>
      <c r="M42" s="135"/>
      <c r="N42" s="138"/>
      <c r="O42" s="139"/>
      <c r="P42" s="140"/>
      <c r="Q42" s="140"/>
      <c r="R42" s="140"/>
      <c r="S42" s="17" t="s">
        <v>1</v>
      </c>
      <c r="T42" s="30"/>
      <c r="U42" s="17" t="s">
        <v>2</v>
      </c>
      <c r="V42" s="30"/>
      <c r="W42" s="19" t="s">
        <v>3</v>
      </c>
      <c r="X42" s="141"/>
      <c r="Y42" s="141"/>
      <c r="Z42" s="142"/>
      <c r="AA42" s="141"/>
      <c r="AB42" s="141"/>
      <c r="AC42" s="141"/>
      <c r="AD42" s="141"/>
      <c r="AE42" s="141"/>
      <c r="AF42" s="141"/>
      <c r="AG42" s="143"/>
      <c r="AH42" s="4"/>
    </row>
    <row r="43" spans="1:34" s="1" customFormat="1" ht="18.75" customHeight="1">
      <c r="A43" s="25"/>
      <c r="B43" s="2"/>
      <c r="C43" s="2"/>
      <c r="D43" s="2"/>
      <c r="F43" s="131"/>
      <c r="G43" s="132"/>
      <c r="H43" s="133"/>
      <c r="I43" s="131"/>
      <c r="J43" s="132"/>
      <c r="K43" s="157"/>
      <c r="L43" s="144"/>
      <c r="M43" s="132"/>
      <c r="N43" s="133"/>
      <c r="O43" s="145"/>
      <c r="P43" s="146"/>
      <c r="Q43" s="146"/>
      <c r="R43" s="146"/>
      <c r="S43" s="21" t="s">
        <v>1</v>
      </c>
      <c r="T43" s="31"/>
      <c r="U43" s="21" t="s">
        <v>2</v>
      </c>
      <c r="V43" s="31"/>
      <c r="W43" s="22" t="s">
        <v>3</v>
      </c>
      <c r="X43" s="147"/>
      <c r="Y43" s="147"/>
      <c r="Z43" s="148"/>
      <c r="AA43" s="149"/>
      <c r="AB43" s="149"/>
      <c r="AC43" s="149"/>
      <c r="AD43" s="149"/>
      <c r="AE43" s="149"/>
      <c r="AF43" s="149"/>
      <c r="AG43" s="150"/>
      <c r="AH43" s="4">
        <v>15</v>
      </c>
    </row>
    <row r="44" spans="1:34" s="1" customFormat="1" ht="12" customHeight="1">
      <c r="A44" s="25"/>
      <c r="B44" s="2"/>
      <c r="C44" s="2"/>
      <c r="D44" s="2"/>
      <c r="F44" s="8" t="s">
        <v>6</v>
      </c>
      <c r="G44" s="9"/>
      <c r="H44" s="9"/>
      <c r="I44" s="9"/>
      <c r="J44" s="9"/>
      <c r="K44" s="9"/>
      <c r="L44" s="9"/>
      <c r="M44" s="9"/>
      <c r="N44" s="9"/>
      <c r="O44" s="10"/>
      <c r="P44" s="10"/>
      <c r="Q44" s="10"/>
      <c r="R44" s="10"/>
      <c r="S44" s="11"/>
      <c r="T44" s="12"/>
      <c r="U44" s="11"/>
      <c r="V44" s="12"/>
      <c r="W44" s="11"/>
      <c r="X44" s="12"/>
      <c r="Y44" s="12"/>
      <c r="Z44" s="12"/>
      <c r="AA44" s="12"/>
      <c r="AB44" s="9"/>
      <c r="AC44" s="9"/>
      <c r="AD44" s="12"/>
      <c r="AE44" s="2"/>
      <c r="AH44" s="4"/>
    </row>
    <row r="45" spans="1:33" s="1" customFormat="1" ht="12" customHeight="1">
      <c r="A45" s="25"/>
      <c r="B45" s="2"/>
      <c r="C45" s="2"/>
      <c r="D45" s="2"/>
      <c r="F45" s="8" t="s">
        <v>13</v>
      </c>
      <c r="AF45" s="2"/>
      <c r="AG45" s="2"/>
    </row>
    <row r="46" spans="1:8" s="1" customFormat="1" ht="15" customHeight="1" thickBot="1">
      <c r="A46" s="25"/>
      <c r="B46" s="2"/>
      <c r="C46" s="2"/>
      <c r="D46" s="2"/>
      <c r="F46" s="2"/>
      <c r="G46" s="2"/>
      <c r="H46" s="8"/>
    </row>
    <row r="47" spans="1:26" s="1" customFormat="1" ht="3.75" customHeight="1">
      <c r="A47" s="25"/>
      <c r="B47" s="2"/>
      <c r="C47" s="2"/>
      <c r="D47" s="2"/>
      <c r="F47" s="13"/>
      <c r="G47" s="13"/>
      <c r="H47" s="13"/>
      <c r="I47" s="13"/>
      <c r="J47" s="165">
        <v>1500</v>
      </c>
      <c r="K47" s="166"/>
      <c r="L47" s="167"/>
      <c r="M47" s="168"/>
      <c r="N47" s="175" t="s">
        <v>4</v>
      </c>
      <c r="O47" s="176"/>
      <c r="P47" s="177"/>
      <c r="Q47" s="182"/>
      <c r="R47" s="168"/>
      <c r="S47" s="175" t="s">
        <v>16</v>
      </c>
      <c r="T47" s="176"/>
      <c r="U47" s="177"/>
      <c r="V47" s="165">
        <f>J47*Q47</f>
        <v>0</v>
      </c>
      <c r="W47" s="167"/>
      <c r="X47" s="167"/>
      <c r="Y47" s="168"/>
      <c r="Z47" s="13"/>
    </row>
    <row r="48" spans="1:26" s="1" customFormat="1" ht="18.75" customHeight="1">
      <c r="A48" s="25"/>
      <c r="B48" s="2"/>
      <c r="C48" s="2"/>
      <c r="D48" s="2"/>
      <c r="F48" s="183" t="s">
        <v>5</v>
      </c>
      <c r="G48" s="183"/>
      <c r="H48" s="183"/>
      <c r="I48" s="184"/>
      <c r="J48" s="169"/>
      <c r="K48" s="170"/>
      <c r="L48" s="170"/>
      <c r="M48" s="171"/>
      <c r="N48" s="175"/>
      <c r="O48" s="176"/>
      <c r="P48" s="177"/>
      <c r="Q48" s="169"/>
      <c r="R48" s="171"/>
      <c r="S48" s="175"/>
      <c r="T48" s="176"/>
      <c r="U48" s="177"/>
      <c r="V48" s="169"/>
      <c r="W48" s="170"/>
      <c r="X48" s="170"/>
      <c r="Y48" s="171"/>
      <c r="Z48" s="13" t="s">
        <v>7</v>
      </c>
    </row>
    <row r="49" spans="1:26" s="1" customFormat="1" ht="3.75" customHeight="1" thickBot="1">
      <c r="A49" s="25"/>
      <c r="B49" s="2"/>
      <c r="C49" s="2"/>
      <c r="D49" s="2"/>
      <c r="F49" s="13"/>
      <c r="G49" s="13"/>
      <c r="H49" s="13"/>
      <c r="I49" s="13"/>
      <c r="J49" s="172"/>
      <c r="K49" s="173"/>
      <c r="L49" s="173"/>
      <c r="M49" s="174"/>
      <c r="N49" s="175"/>
      <c r="O49" s="176"/>
      <c r="P49" s="177"/>
      <c r="Q49" s="172"/>
      <c r="R49" s="174"/>
      <c r="S49" s="175"/>
      <c r="T49" s="176"/>
      <c r="U49" s="177"/>
      <c r="V49" s="172"/>
      <c r="W49" s="173"/>
      <c r="X49" s="173"/>
      <c r="Y49" s="174"/>
      <c r="Z49" s="13"/>
    </row>
    <row r="50" spans="1:15" s="3" customFormat="1" ht="30" customHeight="1">
      <c r="A50" s="25"/>
      <c r="B50" s="2"/>
      <c r="C50" s="14"/>
      <c r="D50" s="14"/>
      <c r="F50" s="15" t="s">
        <v>14</v>
      </c>
      <c r="G50" s="13"/>
      <c r="O50" s="16"/>
    </row>
    <row r="51" spans="1:6" s="1" customFormat="1" ht="18" customHeight="1">
      <c r="A51" s="2"/>
      <c r="B51" s="26"/>
      <c r="C51" s="2"/>
      <c r="D51" s="2"/>
      <c r="F51" s="2"/>
    </row>
    <row r="52" spans="1:6" s="1" customFormat="1" ht="18" customHeight="1">
      <c r="A52" s="2"/>
      <c r="B52" s="26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7"/>
      <c r="B61" s="27"/>
      <c r="C61" s="2"/>
      <c r="D61" s="2"/>
      <c r="F61" s="2"/>
    </row>
    <row r="62" spans="1:6" s="1" customFormat="1" ht="18" customHeight="1">
      <c r="A62" s="27"/>
      <c r="B62" s="27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9.5" customHeight="1">
      <c r="A68" s="2"/>
      <c r="B68" s="2"/>
      <c r="C68" s="2"/>
      <c r="D68" s="2"/>
      <c r="F68" s="2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9.5" customHeight="1">
      <c r="A83" s="2"/>
      <c r="B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9.5" customHeight="1">
      <c r="A84" s="2"/>
      <c r="B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9.5" customHeight="1">
      <c r="A85" s="2"/>
      <c r="B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9.5" customHeight="1">
      <c r="A86" s="2"/>
      <c r="B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6" ht="19.5" customHeight="1">
      <c r="A87" s="2"/>
      <c r="B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2"/>
      <c r="B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2"/>
      <c r="B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2"/>
      <c r="B90" s="2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6" ht="19.5" customHeight="1">
      <c r="A91" s="24"/>
      <c r="F91" s="5"/>
    </row>
    <row r="92" spans="1:6" ht="19.5" customHeight="1">
      <c r="A92" s="24"/>
      <c r="F92" s="5"/>
    </row>
    <row r="93" spans="1:6" ht="19.5" customHeight="1">
      <c r="A93" s="24"/>
      <c r="F93" s="5"/>
    </row>
    <row r="94" spans="1:6" ht="19.5" customHeight="1">
      <c r="A94" s="24"/>
      <c r="F94" s="5"/>
    </row>
    <row r="95" spans="1:6" ht="19.5" customHeight="1">
      <c r="A95" s="24"/>
      <c r="F95" s="5"/>
    </row>
    <row r="96" spans="1:6" ht="19.5" customHeight="1">
      <c r="A96" s="24"/>
      <c r="F96" s="5"/>
    </row>
    <row r="97" spans="1:6" ht="19.5" customHeight="1">
      <c r="A97" s="24"/>
      <c r="F97" s="5"/>
    </row>
    <row r="98" spans="1:6" ht="19.5" customHeight="1">
      <c r="A98" s="24"/>
      <c r="F98" s="5"/>
    </row>
    <row r="99" spans="1:6" ht="19.5" customHeight="1">
      <c r="A99" s="24"/>
      <c r="F99" s="5"/>
    </row>
    <row r="100" spans="1:6" ht="19.5" customHeight="1">
      <c r="A100" s="24"/>
      <c r="F100" s="5"/>
    </row>
    <row r="101" spans="1:6" ht="19.5" customHeight="1">
      <c r="A101" s="24"/>
      <c r="F101" s="5"/>
    </row>
    <row r="102" spans="1:6" ht="19.5" customHeight="1">
      <c r="A102" s="24"/>
      <c r="F102" s="5"/>
    </row>
    <row r="103" spans="1:6" ht="19.5" customHeight="1">
      <c r="A103" s="24"/>
      <c r="F103" s="5"/>
    </row>
    <row r="104" spans="1:6" ht="19.5" customHeight="1">
      <c r="A104" s="24"/>
      <c r="F104" s="5"/>
    </row>
    <row r="105" spans="1:6" ht="19.5" customHeight="1">
      <c r="A105" s="24"/>
      <c r="F105" s="5"/>
    </row>
    <row r="106" spans="1:6" ht="19.5" customHeight="1">
      <c r="A106" s="24"/>
      <c r="F106" s="5"/>
    </row>
    <row r="107" spans="1:6" ht="19.5" customHeight="1">
      <c r="A107" s="24"/>
      <c r="F107" s="5"/>
    </row>
    <row r="108" spans="1:6" ht="19.5" customHeight="1">
      <c r="A108" s="24"/>
      <c r="F108" s="5"/>
    </row>
    <row r="109" spans="1:6" ht="19.5" customHeight="1">
      <c r="A109" s="24"/>
      <c r="F109" s="5"/>
    </row>
    <row r="110" spans="1:6" ht="19.5" customHeight="1">
      <c r="A110" s="24"/>
      <c r="F110" s="5"/>
    </row>
    <row r="111" spans="1:6" ht="19.5" customHeight="1">
      <c r="A111" s="24"/>
      <c r="F111" s="5"/>
    </row>
    <row r="112" spans="1:6" ht="19.5" customHeight="1">
      <c r="A112" s="24"/>
      <c r="F112" s="5"/>
    </row>
    <row r="113" spans="1:6" ht="19.5" customHeight="1">
      <c r="A113" s="24"/>
      <c r="F113" s="5"/>
    </row>
    <row r="114" spans="1:6" ht="19.5" customHeight="1">
      <c r="A114" s="24"/>
      <c r="F114" s="5"/>
    </row>
    <row r="115" spans="1:6" ht="19.5" customHeight="1">
      <c r="A115" s="24"/>
      <c r="F115" s="5"/>
    </row>
    <row r="116" spans="1:6" ht="19.5" customHeight="1">
      <c r="A116" s="24"/>
      <c r="F116" s="5"/>
    </row>
    <row r="117" spans="1:6" ht="19.5" customHeight="1">
      <c r="A117" s="24"/>
      <c r="F117" s="5"/>
    </row>
    <row r="118" spans="1:6" ht="19.5" customHeight="1">
      <c r="A118" s="24"/>
      <c r="F118" s="5"/>
    </row>
    <row r="119" spans="1:6" ht="19.5" customHeight="1">
      <c r="A119" s="24"/>
      <c r="F119" s="5"/>
    </row>
    <row r="120" spans="1:6" ht="19.5" customHeight="1">
      <c r="A120" s="24"/>
      <c r="F120" s="5"/>
    </row>
    <row r="121" spans="1:6" ht="19.5" customHeight="1">
      <c r="A121" s="24"/>
      <c r="F121" s="5"/>
    </row>
    <row r="122" spans="1:6" ht="19.5" customHeight="1">
      <c r="A122" s="24"/>
      <c r="F122" s="5"/>
    </row>
    <row r="123" spans="1:6" ht="19.5" customHeight="1">
      <c r="A123" s="24"/>
      <c r="F123" s="5"/>
    </row>
    <row r="124" spans="1:6" ht="19.5" customHeight="1">
      <c r="A124" s="24"/>
      <c r="F124" s="5"/>
    </row>
    <row r="125" spans="1:6" ht="19.5" customHeight="1">
      <c r="A125" s="24"/>
      <c r="F125" s="5"/>
    </row>
    <row r="126" spans="1:6" ht="19.5" customHeight="1">
      <c r="A126" s="24"/>
      <c r="F126" s="5"/>
    </row>
    <row r="127" spans="1:6" ht="19.5" customHeight="1">
      <c r="A127" s="24"/>
      <c r="F127" s="5"/>
    </row>
    <row r="128" spans="1:6" ht="19.5" customHeight="1">
      <c r="A128" s="24"/>
      <c r="F128" s="5"/>
    </row>
    <row r="129" spans="1:6" ht="19.5" customHeight="1">
      <c r="A129" s="24"/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  <row r="189" ht="19.5" customHeight="1">
      <c r="F189" s="5"/>
    </row>
    <row r="190" ht="19.5" customHeight="1">
      <c r="F190" s="5"/>
    </row>
  </sheetData>
  <sheetProtection/>
  <mergeCells count="191">
    <mergeCell ref="L25:N25"/>
    <mergeCell ref="C3:AJ3"/>
    <mergeCell ref="X14:Y14"/>
    <mergeCell ref="I14:K14"/>
    <mergeCell ref="L14:N14"/>
    <mergeCell ref="O15:R15"/>
    <mergeCell ref="O14:R14"/>
    <mergeCell ref="F13:H13"/>
    <mergeCell ref="O13:W13"/>
    <mergeCell ref="X13:Y13"/>
    <mergeCell ref="L13:N13"/>
    <mergeCell ref="I13:K13"/>
    <mergeCell ref="Q47:R49"/>
    <mergeCell ref="S47:U49"/>
    <mergeCell ref="V47:Y49"/>
    <mergeCell ref="I17:K17"/>
    <mergeCell ref="L17:N17"/>
    <mergeCell ref="X15:Y15"/>
    <mergeCell ref="F48:I48"/>
    <mergeCell ref="I15:K15"/>
    <mergeCell ref="L15:N15"/>
    <mergeCell ref="O16:R16"/>
    <mergeCell ref="F14:H15"/>
    <mergeCell ref="F16:H17"/>
    <mergeCell ref="I16:K16"/>
    <mergeCell ref="L16:N16"/>
    <mergeCell ref="L21:N21"/>
    <mergeCell ref="J47:M49"/>
    <mergeCell ref="N47:P49"/>
    <mergeCell ref="F18:H19"/>
    <mergeCell ref="I18:K18"/>
    <mergeCell ref="L18:N18"/>
    <mergeCell ref="F20:H21"/>
    <mergeCell ref="I20:K20"/>
    <mergeCell ref="L20:N20"/>
    <mergeCell ref="O37:R37"/>
    <mergeCell ref="X18:Y18"/>
    <mergeCell ref="I19:K19"/>
    <mergeCell ref="L19:N19"/>
    <mergeCell ref="X19:Y19"/>
    <mergeCell ref="X16:Y16"/>
    <mergeCell ref="X17:Y17"/>
    <mergeCell ref="O18:R18"/>
    <mergeCell ref="O19:R19"/>
    <mergeCell ref="O17:R17"/>
    <mergeCell ref="X21:Y21"/>
    <mergeCell ref="X20:Y20"/>
    <mergeCell ref="O20:R20"/>
    <mergeCell ref="O21:R21"/>
    <mergeCell ref="F22:H23"/>
    <mergeCell ref="I22:K22"/>
    <mergeCell ref="L22:N22"/>
    <mergeCell ref="X22:Y22"/>
    <mergeCell ref="O22:R22"/>
    <mergeCell ref="O23:R23"/>
    <mergeCell ref="I35:K35"/>
    <mergeCell ref="Z20:AG20"/>
    <mergeCell ref="Z21:AG21"/>
    <mergeCell ref="Z22:AG22"/>
    <mergeCell ref="Z23:AG23"/>
    <mergeCell ref="Z19:AG19"/>
    <mergeCell ref="I23:K23"/>
    <mergeCell ref="L23:N23"/>
    <mergeCell ref="X23:Y23"/>
    <mergeCell ref="I21:K21"/>
    <mergeCell ref="L35:N35"/>
    <mergeCell ref="O35:R35"/>
    <mergeCell ref="F26:H27"/>
    <mergeCell ref="X35:Y35"/>
    <mergeCell ref="C2:AJ2"/>
    <mergeCell ref="F34:H35"/>
    <mergeCell ref="I34:K34"/>
    <mergeCell ref="L34:N34"/>
    <mergeCell ref="O34:R34"/>
    <mergeCell ref="X34:Y34"/>
    <mergeCell ref="L38:N38"/>
    <mergeCell ref="O38:R38"/>
    <mergeCell ref="X38:Y38"/>
    <mergeCell ref="X37:Y37"/>
    <mergeCell ref="L27:N27"/>
    <mergeCell ref="F36:H37"/>
    <mergeCell ref="I36:K36"/>
    <mergeCell ref="L36:N36"/>
    <mergeCell ref="O36:R36"/>
    <mergeCell ref="X36:Y36"/>
    <mergeCell ref="L40:N40"/>
    <mergeCell ref="O40:R40"/>
    <mergeCell ref="X40:Y40"/>
    <mergeCell ref="AG1:AJ1"/>
    <mergeCell ref="I39:K39"/>
    <mergeCell ref="L39:N39"/>
    <mergeCell ref="O39:R39"/>
    <mergeCell ref="X39:Y39"/>
    <mergeCell ref="L29:N29"/>
    <mergeCell ref="I38:K38"/>
    <mergeCell ref="F38:H39"/>
    <mergeCell ref="I37:K37"/>
    <mergeCell ref="L37:N37"/>
    <mergeCell ref="F42:H43"/>
    <mergeCell ref="I42:K42"/>
    <mergeCell ref="L42:N42"/>
    <mergeCell ref="I43:K43"/>
    <mergeCell ref="L43:N43"/>
    <mergeCell ref="F40:H41"/>
    <mergeCell ref="I40:K40"/>
    <mergeCell ref="O42:R42"/>
    <mergeCell ref="X42:Y42"/>
    <mergeCell ref="I41:K41"/>
    <mergeCell ref="L41:N41"/>
    <mergeCell ref="O41:R41"/>
    <mergeCell ref="X41:Y41"/>
    <mergeCell ref="O43:R43"/>
    <mergeCell ref="X43:Y43"/>
    <mergeCell ref="I33:K33"/>
    <mergeCell ref="E6:I11"/>
    <mergeCell ref="O8:AE8"/>
    <mergeCell ref="O9:AE9"/>
    <mergeCell ref="M10:N11"/>
    <mergeCell ref="O10:AE11"/>
    <mergeCell ref="Z13:AG13"/>
    <mergeCell ref="Z14:AG14"/>
    <mergeCell ref="Z15:AG15"/>
    <mergeCell ref="Z16:AG16"/>
    <mergeCell ref="Z17:AG17"/>
    <mergeCell ref="Z18:AG18"/>
    <mergeCell ref="Z34:AG34"/>
    <mergeCell ref="Z35:AG35"/>
    <mergeCell ref="Z25:AG25"/>
    <mergeCell ref="Z31:AG31"/>
    <mergeCell ref="Z36:AG36"/>
    <mergeCell ref="Z37:AG37"/>
    <mergeCell ref="Z38:AG38"/>
    <mergeCell ref="Z39:AG39"/>
    <mergeCell ref="Z41:AG41"/>
    <mergeCell ref="Z42:AG42"/>
    <mergeCell ref="Z40:AG40"/>
    <mergeCell ref="Z43:AG43"/>
    <mergeCell ref="F24:H25"/>
    <mergeCell ref="I24:K24"/>
    <mergeCell ref="L24:N24"/>
    <mergeCell ref="O24:R24"/>
    <mergeCell ref="X24:Y24"/>
    <mergeCell ref="Z24:AG24"/>
    <mergeCell ref="I25:K25"/>
    <mergeCell ref="O25:R25"/>
    <mergeCell ref="X25:Y25"/>
    <mergeCell ref="I26:K26"/>
    <mergeCell ref="L26:N26"/>
    <mergeCell ref="O26:R26"/>
    <mergeCell ref="X26:Y26"/>
    <mergeCell ref="Z26:AG26"/>
    <mergeCell ref="I27:K27"/>
    <mergeCell ref="O27:R27"/>
    <mergeCell ref="X27:Y27"/>
    <mergeCell ref="Z27:AG27"/>
    <mergeCell ref="F28:H29"/>
    <mergeCell ref="I28:K28"/>
    <mergeCell ref="L28:N28"/>
    <mergeCell ref="O28:R28"/>
    <mergeCell ref="X28:Y28"/>
    <mergeCell ref="Z28:AG28"/>
    <mergeCell ref="I29:K29"/>
    <mergeCell ref="O29:R29"/>
    <mergeCell ref="X29:Y29"/>
    <mergeCell ref="Z29:AG29"/>
    <mergeCell ref="F30:H31"/>
    <mergeCell ref="I30:K30"/>
    <mergeCell ref="L30:N30"/>
    <mergeCell ref="O30:R30"/>
    <mergeCell ref="X30:Y30"/>
    <mergeCell ref="Z30:AG30"/>
    <mergeCell ref="I31:K31"/>
    <mergeCell ref="L31:N31"/>
    <mergeCell ref="O31:R31"/>
    <mergeCell ref="X31:Y31"/>
    <mergeCell ref="F32:H33"/>
    <mergeCell ref="I32:K32"/>
    <mergeCell ref="L32:N32"/>
    <mergeCell ref="O32:R32"/>
    <mergeCell ref="X32:Y32"/>
    <mergeCell ref="Z32:AG32"/>
    <mergeCell ref="L33:N33"/>
    <mergeCell ref="O33:R33"/>
    <mergeCell ref="X33:Y33"/>
    <mergeCell ref="Z33:AG33"/>
    <mergeCell ref="J4:L5"/>
    <mergeCell ref="M4:AE5"/>
    <mergeCell ref="J6:L11"/>
    <mergeCell ref="M6:N7"/>
    <mergeCell ref="O6:AE7"/>
    <mergeCell ref="M8:N9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2022-07-29T05:12:41Z</cp:lastPrinted>
  <dcterms:created xsi:type="dcterms:W3CDTF">2010-04-01T04:23:25Z</dcterms:created>
  <dcterms:modified xsi:type="dcterms:W3CDTF">2022-07-29T05:12:55Z</dcterms:modified>
  <cp:category/>
  <cp:version/>
  <cp:contentType/>
  <cp:contentStatus/>
</cp:coreProperties>
</file>