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4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'シングルス申込書'!$A$1:$AH$42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<sst xmlns="http://schemas.openxmlformats.org/spreadsheetml/2006/main" count="204" uniqueCount="38">
  <si>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</si>
  <si>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</si>
  <si>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</si>
  <si>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</si>
  <si>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</si>
  <si>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</si>
  <si>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</si>
  <si>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</si>
  <si>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</si>
  <si>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</si>
  <si>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</si>
  <si>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</si>
  <si>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</si>
  <si>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</si>
  <si>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</si>
  <si>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</si>
  <si>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</si>
  <si>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</si>
  <si>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</si>
  <si>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</si>
  <si>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</si>
  <si>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</si>
  <si>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</si>
  <si>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</si>
  <si>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</si>
  <si>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</si>
  <si>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</si>
  <si>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</si>
  <si>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</si>
  <si>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</si>
  <si>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</si>
  <si>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</si>
  <si>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</si>
  <si>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</si>
  <si>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</si>
  <si>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</si>
  <si>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第１２０回東京卓球新人優勝大会 (一般の部)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</si>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</sst>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3" fillId="33" borderId="19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/>
    </xf>
    <xf numFmtId="0" fontId="0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37" xfId="60" applyFont="1" applyFill="1" applyBorder="1" applyAlignment="1" applyProtection="1">
      <alignment horizontal="center" vertical="center"/>
      <protection locked="0"/>
    </xf>
    <xf numFmtId="0" fontId="7" fillId="33" borderId="38" xfId="60" applyFont="1" applyFill="1" applyBorder="1" applyAlignment="1" applyProtection="1">
      <alignment horizontal="center" vertical="center"/>
      <protection locked="0"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39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 applyProtection="1">
      <alignment horizontal="left" vertical="center"/>
      <protection locked="0"/>
    </xf>
    <xf numFmtId="0" fontId="7" fillId="33" borderId="38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17" xfId="60" applyFont="1" applyFill="1" applyBorder="1" applyAlignment="1" applyProtection="1">
      <alignment horizontal="center" vertical="center"/>
      <protection locked="0"/>
    </xf>
    <xf numFmtId="0" fontId="7" fillId="33" borderId="18" xfId="6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181"/>
  <sheetViews>
    <sheetView showZeros="0" tabSelected="1" view="pageBreakPreview" zoomScaleSheetLayoutView="100" zoomScalePageLayoutView="0" workbookViewId="0" topLeftCell="A1">
      <selection activeCell="D4" sqref="D4:AG4"/>
    </sheetView>
  </sheetViews>
  <sheetFormatPr defaultColWidth="2.75390625" defaultRowHeight="19.5" customHeight="1"/>
  <cols>
    <col min="1" max="1" width="0.12890625" style="35" customWidth="1"/>
    <col min="2" max="2" width="3.75390625" style="35" customWidth="1"/>
    <col min="3" max="3" width="3.125" style="34" customWidth="1"/>
    <col min="4" max="26" width="2.75390625" style="35" customWidth="1"/>
    <col min="27" max="36" width="2.75390625" style="1" customWidth="1"/>
    <col min="37" max="16384" width="2.75390625" style="35" customWidth="1"/>
  </cols>
  <sheetData>
    <row r="1" spans="1:34" ht="18.75" customHeight="1">
      <c r="A1" s="45"/>
      <c r="B1" s="34"/>
      <c r="D1" s="34"/>
      <c r="AD1" s="35"/>
      <c r="AE1" s="36"/>
      <c r="AF1" s="74" t="s">
        <v>21</v>
      </c>
      <c r="AG1" s="67"/>
      <c r="AH1" s="77"/>
    </row>
    <row r="2" spans="1:34" ht="12" customHeight="1">
      <c r="A2" s="46"/>
      <c r="B2" s="47"/>
      <c r="C2" s="47"/>
      <c r="D2" s="34"/>
      <c r="AD2" s="8"/>
      <c r="AE2" s="8"/>
      <c r="AF2" s="8"/>
      <c r="AG2" s="8"/>
      <c r="AH2" s="8"/>
    </row>
    <row r="3" spans="1:34" ht="28.5" customHeight="1">
      <c r="A3" s="45"/>
      <c r="B3" s="34"/>
      <c r="D3" s="22"/>
      <c r="E3" s="22"/>
      <c r="F3" s="94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22"/>
      <c r="AF3" s="22"/>
      <c r="AG3" s="22"/>
      <c r="AH3" s="22"/>
    </row>
    <row r="4" spans="1:33" s="3" customFormat="1" ht="13.5" customHeight="1">
      <c r="A4" s="45"/>
      <c r="B4" s="34"/>
      <c r="C4" s="34"/>
      <c r="D4" s="105" t="s">
        <v>34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26" s="3" customFormat="1" ht="15" customHeight="1">
      <c r="A5" s="45"/>
      <c r="B5" s="34"/>
      <c r="C5" s="34"/>
      <c r="D5" s="33"/>
      <c r="Z5" s="4"/>
    </row>
    <row r="6" spans="1:29" s="41" customFormat="1" ht="13.5" customHeight="1">
      <c r="A6" s="45"/>
      <c r="B6" s="34"/>
      <c r="C6" s="34"/>
      <c r="D6" s="38"/>
      <c r="E6" s="39"/>
      <c r="F6" s="39"/>
      <c r="G6" s="40"/>
      <c r="H6" s="106" t="s">
        <v>28</v>
      </c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</row>
    <row r="7" spans="1:29" s="44" customFormat="1" ht="18" customHeight="1">
      <c r="A7" s="45"/>
      <c r="B7" s="51"/>
      <c r="C7" s="34"/>
      <c r="D7" s="38"/>
      <c r="E7" s="42"/>
      <c r="F7" s="42"/>
      <c r="G7" s="43"/>
      <c r="H7" s="109"/>
      <c r="I7" s="110"/>
      <c r="J7" s="111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</row>
    <row r="8" spans="1:29" s="44" customFormat="1" ht="18" customHeight="1">
      <c r="A8" s="45"/>
      <c r="B8" s="51"/>
      <c r="C8" s="52"/>
      <c r="D8" s="53"/>
      <c r="E8" s="53"/>
      <c r="F8" s="53"/>
      <c r="G8" s="54"/>
      <c r="H8" s="116" t="s">
        <v>29</v>
      </c>
      <c r="I8" s="100"/>
      <c r="J8" s="117"/>
      <c r="K8" s="106" t="s">
        <v>30</v>
      </c>
      <c r="L8" s="107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</row>
    <row r="9" spans="1:29" s="44" customFormat="1" ht="15" customHeight="1">
      <c r="A9" s="45"/>
      <c r="B9" s="51"/>
      <c r="C9" s="55"/>
      <c r="D9" s="53"/>
      <c r="E9" s="53"/>
      <c r="F9" s="53"/>
      <c r="G9" s="54"/>
      <c r="H9" s="99"/>
      <c r="I9" s="100"/>
      <c r="J9" s="117"/>
      <c r="K9" s="101"/>
      <c r="L9" s="102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</row>
    <row r="10" spans="1:29" s="44" customFormat="1" ht="15" customHeight="1">
      <c r="A10" s="45"/>
      <c r="B10" s="51"/>
      <c r="C10" s="55"/>
      <c r="D10" s="53"/>
      <c r="E10" s="53"/>
      <c r="F10" s="53"/>
      <c r="G10" s="54"/>
      <c r="H10" s="99"/>
      <c r="I10" s="100"/>
      <c r="J10" s="117"/>
      <c r="K10" s="99" t="s">
        <v>31</v>
      </c>
      <c r="L10" s="100"/>
      <c r="M10" s="103" t="s">
        <v>32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</row>
    <row r="11" spans="1:29" s="44" customFormat="1" ht="15" customHeight="1">
      <c r="A11" s="45"/>
      <c r="B11" s="51"/>
      <c r="C11" s="55"/>
      <c r="D11" s="53"/>
      <c r="E11" s="53"/>
      <c r="F11" s="53"/>
      <c r="G11" s="54"/>
      <c r="H11" s="99"/>
      <c r="I11" s="100"/>
      <c r="J11" s="117"/>
      <c r="K11" s="101"/>
      <c r="L11" s="102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9"/>
    </row>
    <row r="12" spans="1:29" s="44" customFormat="1" ht="15" customHeight="1">
      <c r="A12" s="45"/>
      <c r="B12" s="51"/>
      <c r="C12" s="55"/>
      <c r="D12" s="53"/>
      <c r="E12" s="53"/>
      <c r="F12" s="53"/>
      <c r="G12" s="54"/>
      <c r="H12" s="99"/>
      <c r="I12" s="100"/>
      <c r="J12" s="117"/>
      <c r="K12" s="99" t="s">
        <v>33</v>
      </c>
      <c r="L12" s="10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</row>
    <row r="13" spans="1:29" s="44" customFormat="1" ht="15" customHeight="1">
      <c r="A13" s="45"/>
      <c r="B13" s="51"/>
      <c r="C13" s="55"/>
      <c r="D13" s="53"/>
      <c r="E13" s="53"/>
      <c r="F13" s="53"/>
      <c r="G13" s="54"/>
      <c r="H13" s="109"/>
      <c r="I13" s="110"/>
      <c r="J13" s="111"/>
      <c r="K13" s="109"/>
      <c r="L13" s="110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3"/>
    </row>
    <row r="14" spans="1:4" s="3" customFormat="1" ht="15" customHeight="1">
      <c r="A14" s="45"/>
      <c r="B14" s="51"/>
      <c r="C14" s="49"/>
      <c r="D14" s="2"/>
    </row>
    <row r="15" spans="1:31" s="3" customFormat="1" ht="26.25" customHeight="1">
      <c r="A15" s="45"/>
      <c r="B15" s="34"/>
      <c r="C15" s="49"/>
      <c r="F15" s="63" t="s">
        <v>18</v>
      </c>
      <c r="G15" s="64"/>
      <c r="H15" s="65"/>
      <c r="I15" s="74" t="s">
        <v>6</v>
      </c>
      <c r="J15" s="67"/>
      <c r="K15" s="75"/>
      <c r="L15" s="76" t="s">
        <v>19</v>
      </c>
      <c r="M15" s="67"/>
      <c r="N15" s="77"/>
      <c r="O15" s="63" t="s">
        <v>35</v>
      </c>
      <c r="P15" s="67"/>
      <c r="Q15" s="67"/>
      <c r="R15" s="67"/>
      <c r="S15" s="67"/>
      <c r="T15" s="67"/>
      <c r="U15" s="67"/>
      <c r="V15" s="67"/>
      <c r="W15" s="77"/>
      <c r="X15" s="59" t="s">
        <v>8</v>
      </c>
      <c r="Y15" s="59"/>
      <c r="Z15" s="62" t="s">
        <v>23</v>
      </c>
      <c r="AA15" s="62"/>
      <c r="AB15" s="62"/>
      <c r="AC15" s="62"/>
      <c r="AD15" s="62"/>
      <c r="AE15" s="62"/>
    </row>
    <row r="16" spans="1:31" s="3" customFormat="1" ht="24.75" customHeight="1">
      <c r="A16" s="45"/>
      <c r="B16" s="34"/>
      <c r="C16" s="49"/>
      <c r="F16" s="69"/>
      <c r="G16" s="70"/>
      <c r="H16" s="71"/>
      <c r="I16" s="72"/>
      <c r="J16" s="57"/>
      <c r="K16" s="73"/>
      <c r="L16" s="56"/>
      <c r="M16" s="57"/>
      <c r="N16" s="58"/>
      <c r="O16" s="60"/>
      <c r="P16" s="61"/>
      <c r="Q16" s="61"/>
      <c r="R16" s="61"/>
      <c r="S16" s="9" t="s">
        <v>11</v>
      </c>
      <c r="T16" s="24"/>
      <c r="U16" s="9" t="s">
        <v>12</v>
      </c>
      <c r="V16" s="24"/>
      <c r="W16" s="10" t="s">
        <v>13</v>
      </c>
      <c r="X16" s="59"/>
      <c r="Y16" s="59"/>
      <c r="Z16" s="62"/>
      <c r="AA16" s="62"/>
      <c r="AB16" s="62"/>
      <c r="AC16" s="62"/>
      <c r="AD16" s="62"/>
      <c r="AE16" s="62"/>
    </row>
    <row r="17" spans="1:31" s="3" customFormat="1" ht="24.75" customHeight="1">
      <c r="A17" s="45"/>
      <c r="B17" s="34"/>
      <c r="C17" s="49"/>
      <c r="F17" s="69"/>
      <c r="G17" s="70"/>
      <c r="H17" s="71"/>
      <c r="I17" s="72"/>
      <c r="J17" s="57"/>
      <c r="K17" s="73"/>
      <c r="L17" s="56"/>
      <c r="M17" s="57"/>
      <c r="N17" s="58"/>
      <c r="O17" s="60"/>
      <c r="P17" s="61"/>
      <c r="Q17" s="61"/>
      <c r="R17" s="61"/>
      <c r="S17" s="9" t="s">
        <v>11</v>
      </c>
      <c r="T17" s="24"/>
      <c r="U17" s="9" t="s">
        <v>12</v>
      </c>
      <c r="V17" s="24"/>
      <c r="W17" s="10" t="s">
        <v>13</v>
      </c>
      <c r="X17" s="59"/>
      <c r="Y17" s="59"/>
      <c r="Z17" s="62"/>
      <c r="AA17" s="62"/>
      <c r="AB17" s="62"/>
      <c r="AC17" s="62"/>
      <c r="AD17" s="62"/>
      <c r="AE17" s="62"/>
    </row>
    <row r="18" spans="1:31" s="3" customFormat="1" ht="24.75" customHeight="1">
      <c r="A18" s="45"/>
      <c r="B18" s="34"/>
      <c r="C18" s="49"/>
      <c r="F18" s="69"/>
      <c r="G18" s="70"/>
      <c r="H18" s="71"/>
      <c r="I18" s="72"/>
      <c r="J18" s="57"/>
      <c r="K18" s="73"/>
      <c r="L18" s="56"/>
      <c r="M18" s="57"/>
      <c r="N18" s="58"/>
      <c r="O18" s="60"/>
      <c r="P18" s="61"/>
      <c r="Q18" s="61"/>
      <c r="R18" s="61"/>
      <c r="S18" s="9" t="s">
        <v>11</v>
      </c>
      <c r="T18" s="24"/>
      <c r="U18" s="9" t="s">
        <v>12</v>
      </c>
      <c r="V18" s="24"/>
      <c r="W18" s="10" t="s">
        <v>13</v>
      </c>
      <c r="X18" s="59"/>
      <c r="Y18" s="59"/>
      <c r="Z18" s="62"/>
      <c r="AA18" s="62"/>
      <c r="AB18" s="62"/>
      <c r="AC18" s="62"/>
      <c r="AD18" s="62"/>
      <c r="AE18" s="62"/>
    </row>
    <row r="19" spans="1:31" s="3" customFormat="1" ht="24.75" customHeight="1">
      <c r="A19" s="45"/>
      <c r="B19" s="34"/>
      <c r="C19" s="49"/>
      <c r="F19" s="69"/>
      <c r="G19" s="70"/>
      <c r="H19" s="71"/>
      <c r="I19" s="72"/>
      <c r="J19" s="57"/>
      <c r="K19" s="73"/>
      <c r="L19" s="56"/>
      <c r="M19" s="57"/>
      <c r="N19" s="58"/>
      <c r="O19" s="60"/>
      <c r="P19" s="61"/>
      <c r="Q19" s="61"/>
      <c r="R19" s="61"/>
      <c r="S19" s="9" t="s">
        <v>11</v>
      </c>
      <c r="T19" s="24"/>
      <c r="U19" s="9" t="s">
        <v>12</v>
      </c>
      <c r="V19" s="24"/>
      <c r="W19" s="10" t="s">
        <v>13</v>
      </c>
      <c r="X19" s="59"/>
      <c r="Y19" s="59"/>
      <c r="Z19" s="62"/>
      <c r="AA19" s="62"/>
      <c r="AB19" s="62"/>
      <c r="AC19" s="62"/>
      <c r="AD19" s="62"/>
      <c r="AE19" s="62"/>
    </row>
    <row r="20" spans="1:31" s="3" customFormat="1" ht="24.75" customHeight="1">
      <c r="A20" s="45"/>
      <c r="B20" s="34"/>
      <c r="C20" s="49"/>
      <c r="F20" s="69"/>
      <c r="G20" s="70"/>
      <c r="H20" s="71"/>
      <c r="I20" s="72"/>
      <c r="J20" s="57"/>
      <c r="K20" s="73"/>
      <c r="L20" s="56"/>
      <c r="M20" s="57"/>
      <c r="N20" s="58"/>
      <c r="O20" s="60"/>
      <c r="P20" s="61"/>
      <c r="Q20" s="61"/>
      <c r="R20" s="61"/>
      <c r="S20" s="9" t="s">
        <v>11</v>
      </c>
      <c r="T20" s="24"/>
      <c r="U20" s="9" t="s">
        <v>12</v>
      </c>
      <c r="V20" s="24"/>
      <c r="W20" s="10" t="s">
        <v>13</v>
      </c>
      <c r="X20" s="59"/>
      <c r="Y20" s="59"/>
      <c r="Z20" s="62"/>
      <c r="AA20" s="62"/>
      <c r="AB20" s="62"/>
      <c r="AC20" s="62"/>
      <c r="AD20" s="62"/>
      <c r="AE20" s="62"/>
    </row>
    <row r="21" spans="1:31" s="3" customFormat="1" ht="24.75" customHeight="1">
      <c r="A21" s="45"/>
      <c r="B21" s="34"/>
      <c r="C21" s="49"/>
      <c r="F21" s="69"/>
      <c r="G21" s="70"/>
      <c r="H21" s="71"/>
      <c r="I21" s="72"/>
      <c r="J21" s="57"/>
      <c r="K21" s="73"/>
      <c r="L21" s="56"/>
      <c r="M21" s="57"/>
      <c r="N21" s="58"/>
      <c r="O21" s="60"/>
      <c r="P21" s="61"/>
      <c r="Q21" s="61"/>
      <c r="R21" s="61"/>
      <c r="S21" s="9" t="s">
        <v>11</v>
      </c>
      <c r="T21" s="24"/>
      <c r="U21" s="9" t="s">
        <v>12</v>
      </c>
      <c r="V21" s="24"/>
      <c r="W21" s="10" t="s">
        <v>13</v>
      </c>
      <c r="X21" s="59"/>
      <c r="Y21" s="59"/>
      <c r="Z21" s="62"/>
      <c r="AA21" s="62"/>
      <c r="AB21" s="62"/>
      <c r="AC21" s="62"/>
      <c r="AD21" s="62"/>
      <c r="AE21" s="62"/>
    </row>
    <row r="22" spans="1:31" s="3" customFormat="1" ht="24.75" customHeight="1">
      <c r="A22" s="45"/>
      <c r="B22" s="34"/>
      <c r="C22" s="49"/>
      <c r="F22" s="69"/>
      <c r="G22" s="70"/>
      <c r="H22" s="71"/>
      <c r="I22" s="72"/>
      <c r="J22" s="57"/>
      <c r="K22" s="73"/>
      <c r="L22" s="56"/>
      <c r="M22" s="57"/>
      <c r="N22" s="58"/>
      <c r="O22" s="60"/>
      <c r="P22" s="61"/>
      <c r="Q22" s="61"/>
      <c r="R22" s="61"/>
      <c r="S22" s="9" t="s">
        <v>11</v>
      </c>
      <c r="T22" s="24"/>
      <c r="U22" s="9" t="s">
        <v>12</v>
      </c>
      <c r="V22" s="24"/>
      <c r="W22" s="10" t="s">
        <v>13</v>
      </c>
      <c r="X22" s="59"/>
      <c r="Y22" s="59"/>
      <c r="Z22" s="62"/>
      <c r="AA22" s="62"/>
      <c r="AB22" s="62"/>
      <c r="AC22" s="62"/>
      <c r="AD22" s="62"/>
      <c r="AE22" s="62"/>
    </row>
    <row r="23" spans="1:31" s="3" customFormat="1" ht="24.75" customHeight="1">
      <c r="A23" s="45"/>
      <c r="B23" s="34"/>
      <c r="C23" s="49"/>
      <c r="F23" s="69"/>
      <c r="G23" s="70"/>
      <c r="H23" s="71"/>
      <c r="I23" s="72"/>
      <c r="J23" s="57"/>
      <c r="K23" s="73"/>
      <c r="L23" s="56"/>
      <c r="M23" s="57"/>
      <c r="N23" s="58"/>
      <c r="O23" s="60"/>
      <c r="P23" s="61"/>
      <c r="Q23" s="61"/>
      <c r="R23" s="61"/>
      <c r="S23" s="9" t="s">
        <v>11</v>
      </c>
      <c r="T23" s="24"/>
      <c r="U23" s="9" t="s">
        <v>12</v>
      </c>
      <c r="V23" s="24"/>
      <c r="W23" s="10" t="s">
        <v>13</v>
      </c>
      <c r="X23" s="59"/>
      <c r="Y23" s="59"/>
      <c r="Z23" s="62"/>
      <c r="AA23" s="62"/>
      <c r="AB23" s="62"/>
      <c r="AC23" s="62"/>
      <c r="AD23" s="62"/>
      <c r="AE23" s="62"/>
    </row>
    <row r="24" spans="1:31" s="3" customFormat="1" ht="24.75" customHeight="1">
      <c r="A24" s="45"/>
      <c r="B24" s="34"/>
      <c r="C24" s="49"/>
      <c r="F24" s="69"/>
      <c r="G24" s="70"/>
      <c r="H24" s="71"/>
      <c r="I24" s="72"/>
      <c r="J24" s="57"/>
      <c r="K24" s="73"/>
      <c r="L24" s="56"/>
      <c r="M24" s="57"/>
      <c r="N24" s="58"/>
      <c r="O24" s="60"/>
      <c r="P24" s="61"/>
      <c r="Q24" s="61"/>
      <c r="R24" s="61"/>
      <c r="S24" s="9" t="s">
        <v>11</v>
      </c>
      <c r="T24" s="24"/>
      <c r="U24" s="9" t="s">
        <v>12</v>
      </c>
      <c r="V24" s="24"/>
      <c r="W24" s="10" t="s">
        <v>13</v>
      </c>
      <c r="X24" s="59"/>
      <c r="Y24" s="59"/>
      <c r="Z24" s="62"/>
      <c r="AA24" s="62"/>
      <c r="AB24" s="62"/>
      <c r="AC24" s="62"/>
      <c r="AD24" s="62"/>
      <c r="AE24" s="62"/>
    </row>
    <row r="25" spans="1:31" s="3" customFormat="1" ht="24.75" customHeight="1">
      <c r="A25" s="45"/>
      <c r="B25" s="34"/>
      <c r="C25" s="49"/>
      <c r="F25" s="69"/>
      <c r="G25" s="70"/>
      <c r="H25" s="71"/>
      <c r="I25" s="72"/>
      <c r="J25" s="57"/>
      <c r="K25" s="73"/>
      <c r="L25" s="56"/>
      <c r="M25" s="57"/>
      <c r="N25" s="58"/>
      <c r="O25" s="60"/>
      <c r="P25" s="61"/>
      <c r="Q25" s="61"/>
      <c r="R25" s="61"/>
      <c r="S25" s="9" t="s">
        <v>11</v>
      </c>
      <c r="T25" s="24"/>
      <c r="U25" s="9" t="s">
        <v>12</v>
      </c>
      <c r="V25" s="24"/>
      <c r="W25" s="10" t="s">
        <v>13</v>
      </c>
      <c r="X25" s="59"/>
      <c r="Y25" s="59"/>
      <c r="Z25" s="62"/>
      <c r="AA25" s="62"/>
      <c r="AB25" s="62"/>
      <c r="AC25" s="62"/>
      <c r="AD25" s="62"/>
      <c r="AE25" s="62"/>
    </row>
    <row r="26" spans="1:31" s="3" customFormat="1" ht="24.75" customHeight="1">
      <c r="A26" s="45"/>
      <c r="B26" s="34"/>
      <c r="C26" s="49"/>
      <c r="F26" s="69"/>
      <c r="G26" s="70"/>
      <c r="H26" s="71"/>
      <c r="I26" s="72"/>
      <c r="J26" s="57"/>
      <c r="K26" s="73"/>
      <c r="L26" s="56"/>
      <c r="M26" s="57"/>
      <c r="N26" s="58"/>
      <c r="O26" s="60"/>
      <c r="P26" s="61"/>
      <c r="Q26" s="61"/>
      <c r="R26" s="61"/>
      <c r="S26" s="9" t="s">
        <v>11</v>
      </c>
      <c r="T26" s="24"/>
      <c r="U26" s="9" t="s">
        <v>12</v>
      </c>
      <c r="V26" s="24"/>
      <c r="W26" s="10" t="s">
        <v>13</v>
      </c>
      <c r="X26" s="59"/>
      <c r="Y26" s="59"/>
      <c r="Z26" s="62"/>
      <c r="AA26" s="62"/>
      <c r="AB26" s="62"/>
      <c r="AC26" s="62"/>
      <c r="AD26" s="62"/>
      <c r="AE26" s="62"/>
    </row>
    <row r="27" spans="1:31" s="3" customFormat="1" ht="24.75" customHeight="1">
      <c r="A27" s="45"/>
      <c r="B27" s="34"/>
      <c r="C27" s="49"/>
      <c r="F27" s="69"/>
      <c r="G27" s="70"/>
      <c r="H27" s="71"/>
      <c r="I27" s="72"/>
      <c r="J27" s="57"/>
      <c r="K27" s="73"/>
      <c r="L27" s="56"/>
      <c r="M27" s="57"/>
      <c r="N27" s="58"/>
      <c r="O27" s="60"/>
      <c r="P27" s="61"/>
      <c r="Q27" s="61"/>
      <c r="R27" s="61"/>
      <c r="S27" s="9" t="s">
        <v>11</v>
      </c>
      <c r="T27" s="24"/>
      <c r="U27" s="9" t="s">
        <v>12</v>
      </c>
      <c r="V27" s="24"/>
      <c r="W27" s="10" t="s">
        <v>13</v>
      </c>
      <c r="X27" s="59"/>
      <c r="Y27" s="59"/>
      <c r="Z27" s="62"/>
      <c r="AA27" s="62"/>
      <c r="AB27" s="62"/>
      <c r="AC27" s="62"/>
      <c r="AD27" s="62"/>
      <c r="AE27" s="62"/>
    </row>
    <row r="28" spans="1:31" s="3" customFormat="1" ht="24.75" customHeight="1">
      <c r="A28" s="45"/>
      <c r="B28" s="34"/>
      <c r="C28" s="49"/>
      <c r="F28" s="69"/>
      <c r="G28" s="70"/>
      <c r="H28" s="71"/>
      <c r="I28" s="72"/>
      <c r="J28" s="57"/>
      <c r="K28" s="73"/>
      <c r="L28" s="56"/>
      <c r="M28" s="57"/>
      <c r="N28" s="58"/>
      <c r="O28" s="60"/>
      <c r="P28" s="61"/>
      <c r="Q28" s="61"/>
      <c r="R28" s="61"/>
      <c r="S28" s="9" t="s">
        <v>11</v>
      </c>
      <c r="T28" s="24"/>
      <c r="U28" s="9" t="s">
        <v>12</v>
      </c>
      <c r="V28" s="24"/>
      <c r="W28" s="10" t="s">
        <v>13</v>
      </c>
      <c r="X28" s="59"/>
      <c r="Y28" s="59"/>
      <c r="Z28" s="62"/>
      <c r="AA28" s="62"/>
      <c r="AB28" s="62"/>
      <c r="AC28" s="62"/>
      <c r="AD28" s="62"/>
      <c r="AE28" s="62"/>
    </row>
    <row r="29" spans="1:31" s="3" customFormat="1" ht="24.75" customHeight="1">
      <c r="A29" s="45"/>
      <c r="B29" s="34"/>
      <c r="C29" s="49"/>
      <c r="F29" s="69"/>
      <c r="G29" s="70"/>
      <c r="H29" s="71"/>
      <c r="I29" s="72"/>
      <c r="J29" s="57"/>
      <c r="K29" s="73"/>
      <c r="L29" s="56"/>
      <c r="M29" s="57"/>
      <c r="N29" s="58"/>
      <c r="O29" s="60"/>
      <c r="P29" s="61"/>
      <c r="Q29" s="61"/>
      <c r="R29" s="61"/>
      <c r="S29" s="9" t="s">
        <v>11</v>
      </c>
      <c r="T29" s="24"/>
      <c r="U29" s="9" t="s">
        <v>12</v>
      </c>
      <c r="V29" s="24"/>
      <c r="W29" s="10" t="s">
        <v>13</v>
      </c>
      <c r="X29" s="59"/>
      <c r="Y29" s="59"/>
      <c r="Z29" s="62"/>
      <c r="AA29" s="62"/>
      <c r="AB29" s="62"/>
      <c r="AC29" s="62"/>
      <c r="AD29" s="62"/>
      <c r="AE29" s="62"/>
    </row>
    <row r="30" spans="1:31" s="3" customFormat="1" ht="24.75" customHeight="1">
      <c r="A30" s="48"/>
      <c r="B30" s="49"/>
      <c r="C30" s="49"/>
      <c r="F30" s="63"/>
      <c r="G30" s="64"/>
      <c r="H30" s="65"/>
      <c r="I30" s="63"/>
      <c r="J30" s="64"/>
      <c r="K30" s="68"/>
      <c r="L30" s="66"/>
      <c r="M30" s="64"/>
      <c r="N30" s="65"/>
      <c r="O30" s="60"/>
      <c r="P30" s="61"/>
      <c r="Q30" s="61"/>
      <c r="R30" s="61"/>
      <c r="S30" s="11" t="s">
        <v>11</v>
      </c>
      <c r="T30" s="23"/>
      <c r="U30" s="11" t="s">
        <v>12</v>
      </c>
      <c r="V30" s="23"/>
      <c r="W30" s="12" t="s">
        <v>13</v>
      </c>
      <c r="X30" s="67"/>
      <c r="Y30" s="67"/>
      <c r="Z30" s="62"/>
      <c r="AA30" s="62"/>
      <c r="AB30" s="62"/>
      <c r="AC30" s="62"/>
      <c r="AD30" s="62"/>
      <c r="AE30" s="62"/>
    </row>
    <row r="31" spans="1:31" s="3" customFormat="1" ht="24.75" customHeight="1">
      <c r="A31" s="48"/>
      <c r="B31" s="49"/>
      <c r="C31" s="49"/>
      <c r="F31" s="63"/>
      <c r="G31" s="64"/>
      <c r="H31" s="65"/>
      <c r="I31" s="63"/>
      <c r="J31" s="64"/>
      <c r="K31" s="68"/>
      <c r="L31" s="66"/>
      <c r="M31" s="64"/>
      <c r="N31" s="65"/>
      <c r="O31" s="60"/>
      <c r="P31" s="61"/>
      <c r="Q31" s="61"/>
      <c r="R31" s="61"/>
      <c r="S31" s="11" t="s">
        <v>11</v>
      </c>
      <c r="T31" s="23"/>
      <c r="U31" s="11" t="s">
        <v>12</v>
      </c>
      <c r="V31" s="23"/>
      <c r="W31" s="12" t="s">
        <v>13</v>
      </c>
      <c r="X31" s="67"/>
      <c r="Y31" s="67"/>
      <c r="Z31" s="62"/>
      <c r="AA31" s="62"/>
      <c r="AB31" s="62"/>
      <c r="AC31" s="62"/>
      <c r="AD31" s="62"/>
      <c r="AE31" s="62"/>
    </row>
    <row r="32" spans="1:31" s="3" customFormat="1" ht="24.75" customHeight="1">
      <c r="A32" s="48"/>
      <c r="B32" s="49"/>
      <c r="C32" s="49"/>
      <c r="F32" s="63"/>
      <c r="G32" s="64"/>
      <c r="H32" s="65"/>
      <c r="I32" s="63"/>
      <c r="J32" s="64"/>
      <c r="K32" s="68"/>
      <c r="L32" s="66"/>
      <c r="M32" s="64"/>
      <c r="N32" s="65"/>
      <c r="O32" s="60"/>
      <c r="P32" s="61"/>
      <c r="Q32" s="61"/>
      <c r="R32" s="61"/>
      <c r="S32" s="11" t="s">
        <v>11</v>
      </c>
      <c r="T32" s="23"/>
      <c r="U32" s="11" t="s">
        <v>12</v>
      </c>
      <c r="V32" s="23"/>
      <c r="W32" s="12" t="s">
        <v>13</v>
      </c>
      <c r="X32" s="67"/>
      <c r="Y32" s="67"/>
      <c r="Z32" s="62"/>
      <c r="AA32" s="62"/>
      <c r="AB32" s="62"/>
      <c r="AC32" s="62"/>
      <c r="AD32" s="62"/>
      <c r="AE32" s="62"/>
    </row>
    <row r="33" spans="1:31" s="3" customFormat="1" ht="24.75" customHeight="1">
      <c r="A33" s="48"/>
      <c r="B33" s="49"/>
      <c r="C33" s="49"/>
      <c r="F33" s="63"/>
      <c r="G33" s="64"/>
      <c r="H33" s="65"/>
      <c r="I33" s="63"/>
      <c r="J33" s="64"/>
      <c r="K33" s="68"/>
      <c r="L33" s="66"/>
      <c r="M33" s="64"/>
      <c r="N33" s="65"/>
      <c r="O33" s="60"/>
      <c r="P33" s="61"/>
      <c r="Q33" s="61"/>
      <c r="R33" s="61"/>
      <c r="S33" s="11" t="s">
        <v>11</v>
      </c>
      <c r="T33" s="23"/>
      <c r="U33" s="11" t="s">
        <v>12</v>
      </c>
      <c r="V33" s="23"/>
      <c r="W33" s="12" t="s">
        <v>13</v>
      </c>
      <c r="X33" s="67"/>
      <c r="Y33" s="67"/>
      <c r="Z33" s="62"/>
      <c r="AA33" s="62"/>
      <c r="AB33" s="62"/>
      <c r="AC33" s="62"/>
      <c r="AD33" s="62"/>
      <c r="AE33" s="62"/>
    </row>
    <row r="34" spans="1:31" s="3" customFormat="1" ht="24.75" customHeight="1">
      <c r="A34" s="48"/>
      <c r="B34" s="49"/>
      <c r="C34" s="49"/>
      <c r="F34" s="63"/>
      <c r="G34" s="64"/>
      <c r="H34" s="65"/>
      <c r="I34" s="63"/>
      <c r="J34" s="64"/>
      <c r="K34" s="68"/>
      <c r="L34" s="66"/>
      <c r="M34" s="64"/>
      <c r="N34" s="65"/>
      <c r="O34" s="60"/>
      <c r="P34" s="61"/>
      <c r="Q34" s="61"/>
      <c r="R34" s="61"/>
      <c r="S34" s="11" t="s">
        <v>11</v>
      </c>
      <c r="T34" s="23"/>
      <c r="U34" s="11" t="s">
        <v>12</v>
      </c>
      <c r="V34" s="23"/>
      <c r="W34" s="12" t="s">
        <v>13</v>
      </c>
      <c r="X34" s="67"/>
      <c r="Y34" s="67"/>
      <c r="Z34" s="62"/>
      <c r="AA34" s="62"/>
      <c r="AB34" s="62"/>
      <c r="AC34" s="62"/>
      <c r="AD34" s="62"/>
      <c r="AE34" s="62"/>
    </row>
    <row r="35" spans="1:31" s="3" customFormat="1" ht="24.75" customHeight="1">
      <c r="A35" s="48"/>
      <c r="B35" s="49"/>
      <c r="C35" s="49"/>
      <c r="F35" s="63"/>
      <c r="G35" s="64"/>
      <c r="H35" s="65"/>
      <c r="I35" s="63"/>
      <c r="J35" s="64"/>
      <c r="K35" s="68"/>
      <c r="L35" s="66"/>
      <c r="M35" s="64"/>
      <c r="N35" s="65"/>
      <c r="O35" s="60"/>
      <c r="P35" s="61"/>
      <c r="Q35" s="61"/>
      <c r="R35" s="61"/>
      <c r="S35" s="11" t="s">
        <v>11</v>
      </c>
      <c r="T35" s="23"/>
      <c r="U35" s="11" t="s">
        <v>12</v>
      </c>
      <c r="V35" s="23"/>
      <c r="W35" s="12" t="s">
        <v>13</v>
      </c>
      <c r="X35" s="67"/>
      <c r="Y35" s="67"/>
      <c r="Z35" s="62"/>
      <c r="AA35" s="62"/>
      <c r="AB35" s="62"/>
      <c r="AC35" s="62"/>
      <c r="AD35" s="62"/>
      <c r="AE35" s="62"/>
    </row>
    <row r="36" spans="1:31" s="3" customFormat="1" ht="12" customHeight="1">
      <c r="A36" s="48"/>
      <c r="B36" s="49"/>
      <c r="C36" s="49"/>
      <c r="D36" s="2"/>
      <c r="F36" s="7" t="s">
        <v>3</v>
      </c>
      <c r="G36" s="32"/>
      <c r="H36" s="32"/>
      <c r="I36" s="32"/>
      <c r="J36" s="32"/>
      <c r="K36" s="32"/>
      <c r="L36" s="32"/>
      <c r="M36" s="32"/>
      <c r="N36" s="32"/>
      <c r="O36" s="30"/>
      <c r="P36" s="30"/>
      <c r="Q36" s="30"/>
      <c r="R36" s="30"/>
      <c r="S36" s="13"/>
      <c r="T36" s="26"/>
      <c r="U36" s="13"/>
      <c r="V36" s="26"/>
      <c r="W36" s="13"/>
      <c r="X36" s="26"/>
      <c r="Y36" s="26"/>
      <c r="Z36" s="26"/>
      <c r="AA36" s="26"/>
      <c r="AB36" s="32"/>
      <c r="AC36" s="32"/>
      <c r="AD36" s="26"/>
      <c r="AE36" s="26"/>
    </row>
    <row r="37" spans="1:6" s="3" customFormat="1" ht="12" customHeight="1">
      <c r="A37" s="48"/>
      <c r="B37" s="49"/>
      <c r="C37" s="49"/>
      <c r="E37" s="2"/>
      <c r="F37" s="7" t="s">
        <v>37</v>
      </c>
    </row>
    <row r="38" spans="1:6" s="3" customFormat="1" ht="15" customHeight="1" thickBot="1">
      <c r="A38" s="48"/>
      <c r="B38" s="49"/>
      <c r="C38" s="49"/>
      <c r="D38" s="2"/>
      <c r="F38" s="7"/>
    </row>
    <row r="39" spans="1:24" s="3" customFormat="1" ht="3.75" customHeight="1">
      <c r="A39" s="48"/>
      <c r="B39" s="49"/>
      <c r="C39" s="49"/>
      <c r="D39" s="5"/>
      <c r="E39" s="5"/>
      <c r="F39" s="5"/>
      <c r="G39" s="5"/>
      <c r="H39" s="78">
        <v>1500</v>
      </c>
      <c r="I39" s="79"/>
      <c r="J39" s="80"/>
      <c r="K39" s="81"/>
      <c r="L39" s="88" t="s">
        <v>14</v>
      </c>
      <c r="M39" s="89"/>
      <c r="N39" s="90"/>
      <c r="O39" s="91"/>
      <c r="P39" s="81"/>
      <c r="Q39" s="88" t="s">
        <v>15</v>
      </c>
      <c r="R39" s="89"/>
      <c r="S39" s="90"/>
      <c r="T39" s="78">
        <f>H39*O39</f>
        <v>0</v>
      </c>
      <c r="U39" s="80"/>
      <c r="V39" s="80"/>
      <c r="W39" s="81"/>
      <c r="X39" s="5"/>
    </row>
    <row r="40" spans="1:24" s="3" customFormat="1" ht="18.75" customHeight="1">
      <c r="A40" s="48"/>
      <c r="B40" s="49"/>
      <c r="C40" s="49"/>
      <c r="D40" s="92" t="s">
        <v>16</v>
      </c>
      <c r="E40" s="92"/>
      <c r="F40" s="92"/>
      <c r="G40" s="93"/>
      <c r="H40" s="82"/>
      <c r="I40" s="83"/>
      <c r="J40" s="83"/>
      <c r="K40" s="84"/>
      <c r="L40" s="88"/>
      <c r="M40" s="89"/>
      <c r="N40" s="90"/>
      <c r="O40" s="82"/>
      <c r="P40" s="84"/>
      <c r="Q40" s="88"/>
      <c r="R40" s="89"/>
      <c r="S40" s="90"/>
      <c r="T40" s="82"/>
      <c r="U40" s="83"/>
      <c r="V40" s="83"/>
      <c r="W40" s="84"/>
      <c r="X40" s="5" t="s">
        <v>5</v>
      </c>
    </row>
    <row r="41" spans="1:24" s="3" customFormat="1" ht="3.75" customHeight="1" thickBot="1">
      <c r="A41" s="48"/>
      <c r="B41" s="49"/>
      <c r="C41" s="49"/>
      <c r="D41" s="5"/>
      <c r="E41" s="5"/>
      <c r="F41" s="5"/>
      <c r="G41" s="5"/>
      <c r="H41" s="85"/>
      <c r="I41" s="86"/>
      <c r="J41" s="86"/>
      <c r="K41" s="87"/>
      <c r="L41" s="88"/>
      <c r="M41" s="89"/>
      <c r="N41" s="90"/>
      <c r="O41" s="85"/>
      <c r="P41" s="87"/>
      <c r="Q41" s="88"/>
      <c r="R41" s="89"/>
      <c r="S41" s="90"/>
      <c r="T41" s="85"/>
      <c r="U41" s="86"/>
      <c r="V41" s="86"/>
      <c r="W41" s="87"/>
      <c r="X41" s="5"/>
    </row>
    <row r="42" spans="1:13" s="15" customFormat="1" ht="30" customHeight="1">
      <c r="A42" s="48"/>
      <c r="B42" s="49"/>
      <c r="C42" s="49"/>
      <c r="D42" s="6" t="s">
        <v>17</v>
      </c>
      <c r="E42" s="5"/>
      <c r="M42" s="16"/>
    </row>
    <row r="43" spans="1:4" s="3" customFormat="1" ht="18" customHeight="1">
      <c r="A43" s="48"/>
      <c r="B43" s="49"/>
      <c r="C43" s="49"/>
      <c r="D43" s="2"/>
    </row>
    <row r="44" spans="1:4" s="3" customFormat="1" ht="18" customHeight="1">
      <c r="A44" s="48"/>
      <c r="B44" s="49"/>
      <c r="C44" s="49"/>
      <c r="D44" s="2"/>
    </row>
    <row r="45" spans="1:4" s="3" customFormat="1" ht="18" customHeight="1">
      <c r="A45" s="48"/>
      <c r="B45" s="49"/>
      <c r="C45" s="49"/>
      <c r="D45" s="2"/>
    </row>
    <row r="46" spans="1:4" s="3" customFormat="1" ht="18" customHeight="1">
      <c r="A46" s="48"/>
      <c r="B46" s="49"/>
      <c r="C46" s="49"/>
      <c r="D46" s="2"/>
    </row>
    <row r="47" spans="1:4" s="3" customFormat="1" ht="18" customHeight="1">
      <c r="A47" s="48"/>
      <c r="B47" s="49"/>
      <c r="C47" s="49"/>
      <c r="D47" s="2"/>
    </row>
    <row r="48" spans="1:4" s="3" customFormat="1" ht="18" customHeight="1">
      <c r="A48" s="48"/>
      <c r="B48" s="49"/>
      <c r="C48" s="49"/>
      <c r="D48" s="2"/>
    </row>
    <row r="49" spans="1:4" s="3" customFormat="1" ht="18" customHeight="1">
      <c r="A49" s="48"/>
      <c r="B49" s="49"/>
      <c r="C49" s="49"/>
      <c r="D49" s="2"/>
    </row>
    <row r="50" spans="1:4" s="3" customFormat="1" ht="18" customHeight="1">
      <c r="A50" s="48"/>
      <c r="B50" s="49"/>
      <c r="C50" s="49"/>
      <c r="D50" s="2"/>
    </row>
    <row r="51" spans="1:4" s="3" customFormat="1" ht="18" customHeight="1">
      <c r="A51" s="48"/>
      <c r="B51" s="49"/>
      <c r="C51" s="49"/>
      <c r="D51" s="2"/>
    </row>
    <row r="52" spans="1:4" s="3" customFormat="1" ht="18" customHeight="1">
      <c r="A52" s="49"/>
      <c r="B52" s="49"/>
      <c r="D52" s="2"/>
    </row>
    <row r="53" spans="1:4" s="3" customFormat="1" ht="18" customHeight="1">
      <c r="A53" s="49"/>
      <c r="B53" s="49"/>
      <c r="D53" s="2"/>
    </row>
    <row r="54" spans="1:4" s="3" customFormat="1" ht="18" customHeight="1">
      <c r="A54" s="49"/>
      <c r="B54" s="49"/>
      <c r="C54" s="49"/>
      <c r="D54" s="2"/>
    </row>
    <row r="55" spans="1:4" s="3" customFormat="1" ht="18" customHeight="1">
      <c r="A55" s="49"/>
      <c r="B55" s="49"/>
      <c r="C55" s="49"/>
      <c r="D55" s="2"/>
    </row>
    <row r="56" spans="1:4" s="3" customFormat="1" ht="18" customHeight="1">
      <c r="A56" s="49"/>
      <c r="B56" s="49"/>
      <c r="C56" s="49"/>
      <c r="D56" s="2"/>
    </row>
    <row r="57" spans="1:4" s="3" customFormat="1" ht="18" customHeight="1">
      <c r="A57" s="49"/>
      <c r="B57" s="49"/>
      <c r="C57" s="49"/>
      <c r="D57" s="2"/>
    </row>
    <row r="58" spans="1:4" s="3" customFormat="1" ht="18" customHeight="1">
      <c r="A58" s="49"/>
      <c r="B58" s="49"/>
      <c r="C58" s="49"/>
      <c r="D58" s="2"/>
    </row>
    <row r="59" spans="1:4" s="3" customFormat="1" ht="19.5" customHeight="1">
      <c r="A59" s="49"/>
      <c r="B59" s="49"/>
      <c r="C59" s="49"/>
      <c r="D59" s="2"/>
    </row>
    <row r="60" spans="1:26" ht="19.5" customHeight="1">
      <c r="A60" s="49"/>
      <c r="B60" s="49"/>
      <c r="C60" s="49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49"/>
      <c r="B61" s="49"/>
      <c r="C61" s="49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50"/>
      <c r="B62" s="50"/>
      <c r="C62" s="50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50"/>
      <c r="B63" s="50"/>
      <c r="C63" s="50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49"/>
      <c r="B64" s="49"/>
      <c r="C64" s="49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49"/>
      <c r="B65" s="49"/>
      <c r="C65" s="49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49"/>
      <c r="B66" s="49"/>
      <c r="C66" s="49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49"/>
      <c r="B67" s="49"/>
      <c r="C67" s="49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49"/>
      <c r="B68" s="49"/>
      <c r="C68" s="49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49"/>
      <c r="B69" s="49"/>
      <c r="C69" s="49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49"/>
      <c r="B70" s="49"/>
      <c r="C70" s="49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49"/>
      <c r="B71" s="49"/>
      <c r="C71" s="49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49"/>
      <c r="B72" s="49"/>
      <c r="C72" s="49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49"/>
      <c r="B73" s="49"/>
      <c r="C73" s="49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49"/>
      <c r="B74" s="49"/>
      <c r="C74" s="49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49"/>
      <c r="B75" s="49"/>
      <c r="C75" s="49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49"/>
      <c r="B76" s="49"/>
      <c r="C76" s="49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49"/>
      <c r="B77" s="49"/>
      <c r="C77" s="49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4" ht="19.5" customHeight="1">
      <c r="A78" s="49"/>
      <c r="B78" s="49"/>
      <c r="C78" s="49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9.5" customHeight="1">
      <c r="A79" s="49"/>
      <c r="B79" s="49"/>
      <c r="C79" s="49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9.5" customHeight="1">
      <c r="A80" s="49"/>
      <c r="B80" s="49"/>
      <c r="C80" s="49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9.5" customHeight="1">
      <c r="A81" s="49"/>
      <c r="B81" s="49"/>
      <c r="C81" s="49"/>
      <c r="D81" s="3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4" ht="19.5" customHeight="1">
      <c r="A82" s="49"/>
      <c r="B82" s="49"/>
      <c r="C82" s="49"/>
      <c r="D82" s="34"/>
    </row>
    <row r="83" spans="1:4" ht="19.5" customHeight="1">
      <c r="A83" s="49"/>
      <c r="B83" s="49"/>
      <c r="C83" s="49"/>
      <c r="D83" s="34"/>
    </row>
    <row r="84" spans="1:4" ht="19.5" customHeight="1">
      <c r="A84" s="49"/>
      <c r="B84" s="49"/>
      <c r="C84" s="49"/>
      <c r="D84" s="34"/>
    </row>
    <row r="85" spans="1:4" ht="19.5" customHeight="1">
      <c r="A85" s="49"/>
      <c r="B85" s="49"/>
      <c r="C85" s="49"/>
      <c r="D85" s="34"/>
    </row>
    <row r="86" spans="1:4" ht="19.5" customHeight="1">
      <c r="A86" s="49"/>
      <c r="B86" s="49"/>
      <c r="C86" s="49"/>
      <c r="D86" s="34"/>
    </row>
    <row r="87" spans="1:4" ht="19.5" customHeight="1">
      <c r="A87" s="49"/>
      <c r="B87" s="49"/>
      <c r="C87" s="49"/>
      <c r="D87" s="34"/>
    </row>
    <row r="88" spans="1:4" ht="19.5" customHeight="1">
      <c r="A88" s="49"/>
      <c r="B88" s="49"/>
      <c r="C88" s="49"/>
      <c r="D88" s="34"/>
    </row>
    <row r="89" spans="1:4" ht="19.5" customHeight="1">
      <c r="A89" s="49"/>
      <c r="B89" s="49"/>
      <c r="C89" s="49"/>
      <c r="D89" s="34"/>
    </row>
    <row r="90" spans="1:4" ht="19.5" customHeight="1">
      <c r="A90" s="49"/>
      <c r="B90" s="49"/>
      <c r="C90" s="49"/>
      <c r="D90" s="34"/>
    </row>
    <row r="91" spans="1:4" ht="19.5" customHeight="1">
      <c r="A91" s="49"/>
      <c r="B91" s="49"/>
      <c r="C91" s="49"/>
      <c r="D91" s="34"/>
    </row>
    <row r="92" spans="1:4" ht="19.5" customHeight="1">
      <c r="A92" s="34"/>
      <c r="B92" s="34"/>
      <c r="D92" s="34"/>
    </row>
    <row r="93" spans="1:4" ht="19.5" customHeight="1">
      <c r="A93" s="34"/>
      <c r="B93" s="34"/>
      <c r="D93" s="34"/>
    </row>
    <row r="94" spans="1:4" ht="19.5" customHeight="1">
      <c r="A94" s="34"/>
      <c r="B94" s="34"/>
      <c r="D94" s="34"/>
    </row>
    <row r="95" spans="1:4" ht="19.5" customHeight="1">
      <c r="A95" s="34"/>
      <c r="B95" s="34"/>
      <c r="D95" s="34"/>
    </row>
    <row r="96" spans="1:4" ht="19.5" customHeight="1">
      <c r="A96" s="34"/>
      <c r="B96" s="34"/>
      <c r="D96" s="34"/>
    </row>
    <row r="97" spans="1:4" ht="19.5" customHeight="1">
      <c r="A97" s="34"/>
      <c r="B97" s="34"/>
      <c r="D97" s="34"/>
    </row>
    <row r="98" spans="1:4" ht="19.5" customHeight="1">
      <c r="A98" s="34"/>
      <c r="B98" s="34"/>
      <c r="D98" s="34"/>
    </row>
    <row r="99" spans="1:4" ht="19.5" customHeight="1">
      <c r="A99" s="34"/>
      <c r="B99" s="34"/>
      <c r="D99" s="34"/>
    </row>
    <row r="100" spans="1:4" ht="19.5" customHeight="1">
      <c r="A100" s="34"/>
      <c r="B100" s="34"/>
      <c r="D100" s="34"/>
    </row>
    <row r="101" spans="1:4" ht="19.5" customHeight="1">
      <c r="A101" s="34"/>
      <c r="B101" s="34"/>
      <c r="D101" s="34"/>
    </row>
    <row r="102" spans="1:4" ht="19.5" customHeight="1">
      <c r="A102" s="34"/>
      <c r="B102" s="34"/>
      <c r="D102" s="34"/>
    </row>
    <row r="103" spans="1:4" ht="19.5" customHeight="1">
      <c r="A103" s="34"/>
      <c r="B103" s="34"/>
      <c r="D103" s="34"/>
    </row>
    <row r="104" spans="1:4" ht="19.5" customHeight="1">
      <c r="A104" s="34"/>
      <c r="B104" s="34"/>
      <c r="D104" s="34"/>
    </row>
    <row r="105" spans="1:4" ht="19.5" customHeight="1">
      <c r="A105" s="34"/>
      <c r="B105" s="34"/>
      <c r="D105" s="34"/>
    </row>
    <row r="106" spans="1:4" ht="19.5" customHeight="1">
      <c r="A106" s="34"/>
      <c r="B106" s="34"/>
      <c r="D106" s="34"/>
    </row>
    <row r="107" spans="1:4" ht="19.5" customHeight="1">
      <c r="A107" s="34"/>
      <c r="B107" s="34"/>
      <c r="D107" s="34"/>
    </row>
    <row r="108" spans="1:4" ht="19.5" customHeight="1">
      <c r="A108" s="34"/>
      <c r="B108" s="34"/>
      <c r="D108" s="34"/>
    </row>
    <row r="109" spans="1:4" ht="19.5" customHeight="1">
      <c r="A109" s="34"/>
      <c r="B109" s="34"/>
      <c r="D109" s="34"/>
    </row>
    <row r="110" spans="1:4" ht="19.5" customHeight="1">
      <c r="A110" s="34"/>
      <c r="B110" s="34"/>
      <c r="D110" s="34"/>
    </row>
    <row r="111" spans="1:4" ht="19.5" customHeight="1">
      <c r="A111" s="34"/>
      <c r="B111" s="34"/>
      <c r="D111" s="34"/>
    </row>
    <row r="112" spans="1:4" ht="19.5" customHeight="1">
      <c r="A112" s="34"/>
      <c r="B112" s="34"/>
      <c r="D112" s="34"/>
    </row>
    <row r="113" spans="1:4" ht="19.5" customHeight="1">
      <c r="A113" s="34"/>
      <c r="B113" s="34"/>
      <c r="D113" s="34"/>
    </row>
    <row r="114" spans="1:4" ht="19.5" customHeight="1">
      <c r="A114" s="34"/>
      <c r="B114" s="34"/>
      <c r="D114" s="34"/>
    </row>
    <row r="115" spans="1:4" ht="19.5" customHeight="1">
      <c r="A115" s="34"/>
      <c r="B115" s="34"/>
      <c r="D115" s="34"/>
    </row>
    <row r="116" spans="1:4" ht="19.5" customHeight="1">
      <c r="A116" s="34"/>
      <c r="B116" s="34"/>
      <c r="D116" s="34"/>
    </row>
    <row r="117" spans="1:4" ht="19.5" customHeight="1">
      <c r="A117" s="34"/>
      <c r="B117" s="34"/>
      <c r="D117" s="34"/>
    </row>
    <row r="118" spans="1:4" ht="19.5" customHeight="1">
      <c r="A118" s="34"/>
      <c r="B118" s="34"/>
      <c r="D118" s="34"/>
    </row>
    <row r="119" spans="1:4" ht="19.5" customHeight="1">
      <c r="A119" s="34"/>
      <c r="B119" s="34"/>
      <c r="D119" s="34"/>
    </row>
    <row r="120" spans="1:4" ht="19.5" customHeight="1">
      <c r="A120" s="34"/>
      <c r="B120" s="34"/>
      <c r="D120" s="34"/>
    </row>
    <row r="121" spans="1:4" ht="19.5" customHeight="1">
      <c r="A121" s="34"/>
      <c r="B121" s="34"/>
      <c r="D121" s="34"/>
    </row>
    <row r="122" spans="1:4" ht="19.5" customHeight="1">
      <c r="A122" s="34"/>
      <c r="B122" s="34"/>
      <c r="D122" s="34"/>
    </row>
    <row r="123" spans="1:4" ht="19.5" customHeight="1">
      <c r="A123" s="34"/>
      <c r="B123" s="34"/>
      <c r="D123" s="34"/>
    </row>
    <row r="124" spans="1:4" ht="19.5" customHeight="1">
      <c r="A124" s="34"/>
      <c r="B124" s="34"/>
      <c r="D124" s="34"/>
    </row>
    <row r="125" spans="1:4" ht="19.5" customHeight="1">
      <c r="A125" s="34"/>
      <c r="B125" s="34"/>
      <c r="D125" s="34"/>
    </row>
    <row r="126" spans="1:4" ht="19.5" customHeight="1">
      <c r="A126" s="34"/>
      <c r="B126" s="34"/>
      <c r="D126" s="34"/>
    </row>
    <row r="127" spans="1:4" ht="19.5" customHeight="1">
      <c r="A127" s="34"/>
      <c r="B127" s="34"/>
      <c r="D127" s="34"/>
    </row>
    <row r="128" spans="1:4" ht="19.5" customHeight="1">
      <c r="A128" s="34"/>
      <c r="B128" s="34"/>
      <c r="D128" s="34"/>
    </row>
    <row r="129" spans="1:4" ht="19.5" customHeight="1">
      <c r="A129" s="34"/>
      <c r="B129" s="34"/>
      <c r="D129" s="34"/>
    </row>
    <row r="130" spans="1:4" ht="19.5" customHeight="1">
      <c r="A130" s="34"/>
      <c r="B130" s="34"/>
      <c r="D130" s="34"/>
    </row>
    <row r="131" ht="19.5" customHeight="1">
      <c r="D131" s="34"/>
    </row>
    <row r="132" ht="19.5" customHeight="1">
      <c r="D132" s="34"/>
    </row>
    <row r="133" ht="19.5" customHeight="1">
      <c r="D133" s="34"/>
    </row>
    <row r="134" ht="19.5" customHeight="1">
      <c r="D134" s="34"/>
    </row>
    <row r="135" ht="19.5" customHeight="1">
      <c r="D135" s="34"/>
    </row>
    <row r="136" ht="19.5" customHeight="1">
      <c r="D136" s="34"/>
    </row>
    <row r="137" ht="19.5" customHeight="1">
      <c r="D137" s="34"/>
    </row>
    <row r="138" ht="19.5" customHeight="1">
      <c r="D138" s="34"/>
    </row>
    <row r="139" ht="19.5" customHeight="1">
      <c r="D139" s="34"/>
    </row>
    <row r="140" ht="19.5" customHeight="1">
      <c r="D140" s="34"/>
    </row>
    <row r="141" ht="19.5" customHeight="1">
      <c r="D141" s="34"/>
    </row>
    <row r="142" ht="19.5" customHeight="1">
      <c r="D142" s="34"/>
    </row>
    <row r="143" ht="19.5" customHeight="1">
      <c r="D143" s="34"/>
    </row>
    <row r="144" ht="19.5" customHeight="1">
      <c r="D144" s="34"/>
    </row>
    <row r="145" ht="19.5" customHeight="1">
      <c r="D145" s="34"/>
    </row>
    <row r="146" ht="19.5" customHeight="1">
      <c r="D146" s="34"/>
    </row>
    <row r="147" ht="19.5" customHeight="1">
      <c r="D147" s="34"/>
    </row>
    <row r="148" ht="19.5" customHeight="1">
      <c r="D148" s="34"/>
    </row>
    <row r="149" ht="19.5" customHeight="1">
      <c r="D149" s="34"/>
    </row>
    <row r="150" ht="19.5" customHeight="1">
      <c r="D150" s="34"/>
    </row>
    <row r="151" ht="19.5" customHeight="1">
      <c r="D151" s="34"/>
    </row>
    <row r="152" ht="19.5" customHeight="1">
      <c r="D152" s="34"/>
    </row>
    <row r="153" ht="19.5" customHeight="1">
      <c r="D153" s="34"/>
    </row>
    <row r="154" ht="19.5" customHeight="1">
      <c r="D154" s="34"/>
    </row>
    <row r="155" ht="19.5" customHeight="1">
      <c r="D155" s="34"/>
    </row>
    <row r="156" ht="19.5" customHeight="1">
      <c r="D156" s="34"/>
    </row>
    <row r="157" ht="19.5" customHeight="1">
      <c r="D157" s="34"/>
    </row>
    <row r="158" ht="19.5" customHeight="1">
      <c r="D158" s="34"/>
    </row>
    <row r="159" ht="19.5" customHeight="1">
      <c r="D159" s="34"/>
    </row>
    <row r="160" ht="19.5" customHeight="1">
      <c r="D160" s="34"/>
    </row>
    <row r="161" ht="19.5" customHeight="1">
      <c r="D161" s="34"/>
    </row>
    <row r="162" ht="19.5" customHeight="1">
      <c r="D162" s="34"/>
    </row>
    <row r="163" ht="19.5" customHeight="1">
      <c r="D163" s="34"/>
    </row>
    <row r="164" ht="19.5" customHeight="1">
      <c r="D164" s="34"/>
    </row>
    <row r="165" ht="19.5" customHeight="1">
      <c r="D165" s="34"/>
    </row>
    <row r="166" ht="19.5" customHeight="1">
      <c r="D166" s="34"/>
    </row>
    <row r="167" ht="19.5" customHeight="1">
      <c r="D167" s="34"/>
    </row>
    <row r="168" ht="19.5" customHeight="1">
      <c r="D168" s="34"/>
    </row>
    <row r="169" ht="19.5" customHeight="1">
      <c r="D169" s="34"/>
    </row>
    <row r="170" ht="19.5" customHeight="1">
      <c r="D170" s="34"/>
    </row>
    <row r="171" ht="19.5" customHeight="1">
      <c r="D171" s="34"/>
    </row>
    <row r="172" ht="19.5" customHeight="1">
      <c r="D172" s="34"/>
    </row>
    <row r="173" ht="19.5" customHeight="1">
      <c r="D173" s="34"/>
    </row>
    <row r="174" ht="19.5" customHeight="1">
      <c r="D174" s="34"/>
    </row>
    <row r="175" ht="19.5" customHeight="1">
      <c r="D175" s="34"/>
    </row>
    <row r="176" ht="19.5" customHeight="1">
      <c r="D176" s="34"/>
    </row>
    <row r="177" ht="19.5" customHeight="1">
      <c r="D177" s="34"/>
    </row>
    <row r="178" ht="19.5" customHeight="1">
      <c r="D178" s="34"/>
    </row>
    <row r="179" ht="19.5" customHeight="1">
      <c r="D179" s="34"/>
    </row>
    <row r="180" ht="19.5" customHeight="1">
      <c r="D180" s="34"/>
    </row>
    <row r="181" ht="19.5" customHeight="1">
      <c r="D181" s="34"/>
    </row>
  </sheetData>
  <sheetProtection/>
  <mergeCells count="145">
    <mergeCell ref="H6:J7"/>
    <mergeCell ref="K6:AC7"/>
    <mergeCell ref="H8:J13"/>
    <mergeCell ref="K8:L9"/>
    <mergeCell ref="M11:AC11"/>
    <mergeCell ref="K12:L13"/>
    <mergeCell ref="M12:AC13"/>
    <mergeCell ref="D4:AG4"/>
    <mergeCell ref="O16:R16"/>
    <mergeCell ref="O17:R17"/>
    <mergeCell ref="X19:Y19"/>
    <mergeCell ref="F20:H20"/>
    <mergeCell ref="I20:K20"/>
    <mergeCell ref="L17:N17"/>
    <mergeCell ref="X16:Y16"/>
    <mergeCell ref="F18:H18"/>
    <mergeCell ref="I18:K18"/>
    <mergeCell ref="F3:AD3"/>
    <mergeCell ref="AF1:AH1"/>
    <mergeCell ref="O20:R20"/>
    <mergeCell ref="X17:Y17"/>
    <mergeCell ref="M8:AC9"/>
    <mergeCell ref="K10:L11"/>
    <mergeCell ref="M10:AC10"/>
    <mergeCell ref="F19:H19"/>
    <mergeCell ref="I19:K19"/>
    <mergeCell ref="L19:N19"/>
    <mergeCell ref="F21:H21"/>
    <mergeCell ref="I21:K21"/>
    <mergeCell ref="L21:N21"/>
    <mergeCell ref="L23:N23"/>
    <mergeCell ref="O23:R23"/>
    <mergeCell ref="F22:H22"/>
    <mergeCell ref="I22:K22"/>
    <mergeCell ref="L22:N22"/>
    <mergeCell ref="X35:Y35"/>
    <mergeCell ref="F33:H33"/>
    <mergeCell ref="L32:N32"/>
    <mergeCell ref="I33:K33"/>
    <mergeCell ref="L33:N33"/>
    <mergeCell ref="L27:N27"/>
    <mergeCell ref="O27:R27"/>
    <mergeCell ref="O34:R34"/>
    <mergeCell ref="I29:K29"/>
    <mergeCell ref="X31:Y31"/>
    <mergeCell ref="O24:R24"/>
    <mergeCell ref="T39:W41"/>
    <mergeCell ref="I35:K35"/>
    <mergeCell ref="L35:N35"/>
    <mergeCell ref="D40:G40"/>
    <mergeCell ref="I31:K31"/>
    <mergeCell ref="F35:H35"/>
    <mergeCell ref="O31:R31"/>
    <mergeCell ref="O32:R32"/>
    <mergeCell ref="F32:H32"/>
    <mergeCell ref="F16:H16"/>
    <mergeCell ref="L16:N16"/>
    <mergeCell ref="H39:K41"/>
    <mergeCell ref="L39:N41"/>
    <mergeCell ref="O39:P41"/>
    <mergeCell ref="Q39:S41"/>
    <mergeCell ref="O26:R26"/>
    <mergeCell ref="I25:K25"/>
    <mergeCell ref="L25:N25"/>
    <mergeCell ref="O35:R35"/>
    <mergeCell ref="X22:Y22"/>
    <mergeCell ref="O22:R22"/>
    <mergeCell ref="F15:H15"/>
    <mergeCell ref="I15:K15"/>
    <mergeCell ref="L15:N15"/>
    <mergeCell ref="O15:W15"/>
    <mergeCell ref="X15:Y15"/>
    <mergeCell ref="F17:H17"/>
    <mergeCell ref="I17:K17"/>
    <mergeCell ref="I16:K16"/>
    <mergeCell ref="L20:N20"/>
    <mergeCell ref="X20:Y20"/>
    <mergeCell ref="X21:Y21"/>
    <mergeCell ref="Z20:AE20"/>
    <mergeCell ref="Z21:AE21"/>
    <mergeCell ref="O21:R21"/>
    <mergeCell ref="X23:Y23"/>
    <mergeCell ref="F24:H24"/>
    <mergeCell ref="I24:K24"/>
    <mergeCell ref="L24:N24"/>
    <mergeCell ref="X24:Y24"/>
    <mergeCell ref="X25:Y25"/>
    <mergeCell ref="O25:R25"/>
    <mergeCell ref="F23:H23"/>
    <mergeCell ref="I23:K23"/>
    <mergeCell ref="F25:H25"/>
    <mergeCell ref="F30:H30"/>
    <mergeCell ref="F26:H26"/>
    <mergeCell ref="I26:K26"/>
    <mergeCell ref="L26:N26"/>
    <mergeCell ref="X26:Y26"/>
    <mergeCell ref="F27:H27"/>
    <mergeCell ref="I27:K27"/>
    <mergeCell ref="X27:Y27"/>
    <mergeCell ref="F28:H28"/>
    <mergeCell ref="I28:K28"/>
    <mergeCell ref="L28:N28"/>
    <mergeCell ref="X28:Y28"/>
    <mergeCell ref="O28:R28"/>
    <mergeCell ref="F29:H29"/>
    <mergeCell ref="X29:Y29"/>
    <mergeCell ref="I30:K30"/>
    <mergeCell ref="X34:Y34"/>
    <mergeCell ref="X32:Y32"/>
    <mergeCell ref="L29:N29"/>
    <mergeCell ref="O29:R29"/>
    <mergeCell ref="O30:R30"/>
    <mergeCell ref="L30:N30"/>
    <mergeCell ref="X30:Y30"/>
    <mergeCell ref="I32:K32"/>
    <mergeCell ref="F31:H31"/>
    <mergeCell ref="L31:N31"/>
    <mergeCell ref="X33:Y33"/>
    <mergeCell ref="F34:H34"/>
    <mergeCell ref="O33:R33"/>
    <mergeCell ref="Z31:AE31"/>
    <mergeCell ref="I34:K34"/>
    <mergeCell ref="L34:N34"/>
    <mergeCell ref="Z32:AE32"/>
    <mergeCell ref="Z33:AE33"/>
    <mergeCell ref="Z34:AE34"/>
    <mergeCell ref="Z15:AE15"/>
    <mergeCell ref="Z16:AE16"/>
    <mergeCell ref="Z17:AE17"/>
    <mergeCell ref="Z18:AE18"/>
    <mergeCell ref="Z19:AE19"/>
    <mergeCell ref="Z28:AE28"/>
    <mergeCell ref="Z29:AE29"/>
    <mergeCell ref="Z30:AE30"/>
    <mergeCell ref="Z22:AE22"/>
    <mergeCell ref="L18:N18"/>
    <mergeCell ref="X18:Y18"/>
    <mergeCell ref="O18:R18"/>
    <mergeCell ref="O19:R19"/>
    <mergeCell ref="Z35:AE35"/>
    <mergeCell ref="Z23:AE23"/>
    <mergeCell ref="Z24:AE24"/>
    <mergeCell ref="Z25:AE25"/>
    <mergeCell ref="Z26:AE26"/>
    <mergeCell ref="Z27:AE27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4" customWidth="1"/>
    <col min="2" max="25" width="2.75390625" style="35" customWidth="1"/>
    <col min="26" max="35" width="2.75390625" style="1" customWidth="1"/>
    <col min="36" max="16384" width="2.75390625" style="35" customWidth="1"/>
  </cols>
  <sheetData>
    <row r="1" spans="30:33" ht="19.5" customHeight="1">
      <c r="AD1" s="36"/>
      <c r="AE1" s="74" t="s">
        <v>21</v>
      </c>
      <c r="AF1" s="67"/>
      <c r="AG1" s="77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94" t="s">
        <v>24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63" t="s">
        <v>26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P6" s="164" t="s">
        <v>0</v>
      </c>
      <c r="Q6" s="164"/>
      <c r="R6" s="164"/>
      <c r="S6" s="164"/>
      <c r="T6" s="164"/>
      <c r="U6" s="164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</row>
    <row r="7" spans="1:32" s="3" customFormat="1" ht="15" customHeight="1">
      <c r="A7" s="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P7" s="164" t="s">
        <v>1</v>
      </c>
      <c r="Q7" s="164"/>
      <c r="R7" s="164"/>
      <c r="S7" s="164"/>
      <c r="T7" s="164"/>
      <c r="U7" s="164"/>
      <c r="V7" s="159"/>
      <c r="W7" s="159"/>
      <c r="X7" s="159"/>
      <c r="Y7" s="159"/>
      <c r="Z7" s="159"/>
      <c r="AA7" s="159"/>
      <c r="AB7" s="159"/>
      <c r="AC7" s="159"/>
      <c r="AD7" s="159"/>
      <c r="AE7" s="160" t="s">
        <v>2</v>
      </c>
      <c r="AF7" s="160"/>
    </row>
    <row r="8" spans="1:32" s="3" customFormat="1" ht="15" customHeight="1">
      <c r="A8" s="2"/>
      <c r="C8" s="2"/>
      <c r="P8" s="161" t="s">
        <v>27</v>
      </c>
      <c r="Q8" s="161"/>
      <c r="R8" s="161"/>
      <c r="S8" s="161"/>
      <c r="T8" s="161"/>
      <c r="U8" s="161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" s="3" customFormat="1" ht="15" customHeight="1">
      <c r="A9" s="2"/>
      <c r="C9" s="2"/>
    </row>
    <row r="10" spans="1:32" s="3" customFormat="1" ht="25.5" customHeight="1">
      <c r="A10" s="2"/>
      <c r="C10" s="69" t="s">
        <v>18</v>
      </c>
      <c r="D10" s="70"/>
      <c r="E10" s="71"/>
      <c r="F10" s="124" t="s">
        <v>6</v>
      </c>
      <c r="G10" s="59"/>
      <c r="H10" s="155"/>
      <c r="I10" s="59" t="s">
        <v>19</v>
      </c>
      <c r="J10" s="59"/>
      <c r="K10" s="125"/>
      <c r="L10" s="124" t="s">
        <v>7</v>
      </c>
      <c r="M10" s="59"/>
      <c r="N10" s="59"/>
      <c r="O10" s="59"/>
      <c r="P10" s="59"/>
      <c r="Q10" s="59"/>
      <c r="R10" s="59"/>
      <c r="S10" s="59"/>
      <c r="T10" s="125"/>
      <c r="U10" s="59" t="s">
        <v>8</v>
      </c>
      <c r="V10" s="59"/>
      <c r="W10" s="124" t="s">
        <v>9</v>
      </c>
      <c r="X10" s="125"/>
      <c r="Y10" s="70" t="s">
        <v>10</v>
      </c>
      <c r="Z10" s="70"/>
      <c r="AA10" s="71"/>
      <c r="AB10" s="74" t="s">
        <v>22</v>
      </c>
      <c r="AC10" s="67"/>
      <c r="AD10" s="67"/>
      <c r="AE10" s="67"/>
      <c r="AF10" s="77"/>
    </row>
    <row r="11" spans="1:32" s="3" customFormat="1" ht="26.25" customHeight="1">
      <c r="A11" s="2"/>
      <c r="C11" s="69"/>
      <c r="D11" s="70"/>
      <c r="E11" s="71"/>
      <c r="F11" s="72"/>
      <c r="G11" s="57"/>
      <c r="H11" s="73"/>
      <c r="I11" s="56"/>
      <c r="J11" s="57"/>
      <c r="K11" s="58"/>
      <c r="L11" s="152" t="s">
        <v>20</v>
      </c>
      <c r="M11" s="153"/>
      <c r="N11" s="156"/>
      <c r="O11" s="156"/>
      <c r="P11" s="17" t="s">
        <v>11</v>
      </c>
      <c r="Q11" s="27"/>
      <c r="R11" s="17" t="s">
        <v>12</v>
      </c>
      <c r="S11" s="27"/>
      <c r="T11" s="18" t="s">
        <v>13</v>
      </c>
      <c r="U11" s="154"/>
      <c r="V11" s="154"/>
      <c r="W11" s="157"/>
      <c r="X11" s="158"/>
      <c r="Y11" s="57"/>
      <c r="Z11" s="57"/>
      <c r="AA11" s="29" t="s">
        <v>4</v>
      </c>
      <c r="AB11" s="124"/>
      <c r="AC11" s="59"/>
      <c r="AD11" s="59"/>
      <c r="AE11" s="59"/>
      <c r="AF11" s="125"/>
    </row>
    <row r="12" spans="1:32" s="3" customFormat="1" ht="26.25" customHeight="1">
      <c r="A12" s="2"/>
      <c r="C12" s="126"/>
      <c r="D12" s="127"/>
      <c r="E12" s="130"/>
      <c r="F12" s="140"/>
      <c r="G12" s="141"/>
      <c r="H12" s="142"/>
      <c r="I12" s="143"/>
      <c r="J12" s="141"/>
      <c r="K12" s="144"/>
      <c r="L12" s="145" t="s">
        <v>20</v>
      </c>
      <c r="M12" s="146"/>
      <c r="N12" s="148"/>
      <c r="O12" s="148"/>
      <c r="P12" s="13" t="s">
        <v>11</v>
      </c>
      <c r="Q12" s="26"/>
      <c r="R12" s="13" t="s">
        <v>12</v>
      </c>
      <c r="S12" s="26"/>
      <c r="T12" s="19" t="s">
        <v>13</v>
      </c>
      <c r="U12" s="147"/>
      <c r="V12" s="147"/>
      <c r="W12" s="149"/>
      <c r="X12" s="150"/>
      <c r="Y12" s="151"/>
      <c r="Z12" s="151"/>
      <c r="AA12" s="31" t="s">
        <v>4</v>
      </c>
      <c r="AB12" s="134"/>
      <c r="AC12" s="135"/>
      <c r="AD12" s="135"/>
      <c r="AE12" s="135"/>
      <c r="AF12" s="136"/>
    </row>
    <row r="13" spans="1:32" s="3" customFormat="1" ht="26.25" customHeight="1">
      <c r="A13" s="2"/>
      <c r="C13" s="69"/>
      <c r="D13" s="70"/>
      <c r="E13" s="71"/>
      <c r="F13" s="72"/>
      <c r="G13" s="57"/>
      <c r="H13" s="73"/>
      <c r="I13" s="56"/>
      <c r="J13" s="57"/>
      <c r="K13" s="58"/>
      <c r="L13" s="152" t="s">
        <v>20</v>
      </c>
      <c r="M13" s="153"/>
      <c r="N13" s="156"/>
      <c r="O13" s="156"/>
      <c r="P13" s="17" t="s">
        <v>11</v>
      </c>
      <c r="Q13" s="27"/>
      <c r="R13" s="17" t="s">
        <v>12</v>
      </c>
      <c r="S13" s="27"/>
      <c r="T13" s="18" t="s">
        <v>13</v>
      </c>
      <c r="U13" s="154"/>
      <c r="V13" s="154"/>
      <c r="W13" s="157"/>
      <c r="X13" s="158"/>
      <c r="Y13" s="57"/>
      <c r="Z13" s="57"/>
      <c r="AA13" s="29" t="s">
        <v>4</v>
      </c>
      <c r="AB13" s="124"/>
      <c r="AC13" s="59"/>
      <c r="AD13" s="59"/>
      <c r="AE13" s="59"/>
      <c r="AF13" s="125"/>
    </row>
    <row r="14" spans="1:32" s="3" customFormat="1" ht="26.25" customHeight="1">
      <c r="A14" s="2"/>
      <c r="C14" s="126"/>
      <c r="D14" s="127"/>
      <c r="E14" s="130"/>
      <c r="F14" s="140"/>
      <c r="G14" s="141"/>
      <c r="H14" s="142"/>
      <c r="I14" s="143"/>
      <c r="J14" s="141"/>
      <c r="K14" s="144"/>
      <c r="L14" s="145" t="s">
        <v>20</v>
      </c>
      <c r="M14" s="146"/>
      <c r="N14" s="148"/>
      <c r="O14" s="148"/>
      <c r="P14" s="13" t="s">
        <v>11</v>
      </c>
      <c r="Q14" s="26"/>
      <c r="R14" s="13" t="s">
        <v>12</v>
      </c>
      <c r="S14" s="26"/>
      <c r="T14" s="19" t="s">
        <v>13</v>
      </c>
      <c r="U14" s="147"/>
      <c r="V14" s="147"/>
      <c r="W14" s="149"/>
      <c r="X14" s="150"/>
      <c r="Y14" s="151"/>
      <c r="Z14" s="151"/>
      <c r="AA14" s="31" t="s">
        <v>4</v>
      </c>
      <c r="AB14" s="134"/>
      <c r="AC14" s="135"/>
      <c r="AD14" s="135"/>
      <c r="AE14" s="135"/>
      <c r="AF14" s="136"/>
    </row>
    <row r="15" spans="1:32" s="3" customFormat="1" ht="26.25" customHeight="1">
      <c r="A15" s="2"/>
      <c r="C15" s="69"/>
      <c r="D15" s="70"/>
      <c r="E15" s="71"/>
      <c r="F15" s="72"/>
      <c r="G15" s="57"/>
      <c r="H15" s="73"/>
      <c r="I15" s="56"/>
      <c r="J15" s="57"/>
      <c r="K15" s="58"/>
      <c r="L15" s="152" t="s">
        <v>20</v>
      </c>
      <c r="M15" s="153"/>
      <c r="N15" s="156"/>
      <c r="O15" s="156"/>
      <c r="P15" s="17" t="s">
        <v>11</v>
      </c>
      <c r="Q15" s="27"/>
      <c r="R15" s="17" t="s">
        <v>12</v>
      </c>
      <c r="S15" s="27"/>
      <c r="T15" s="18" t="s">
        <v>13</v>
      </c>
      <c r="U15" s="154"/>
      <c r="V15" s="154"/>
      <c r="W15" s="157"/>
      <c r="X15" s="158"/>
      <c r="Y15" s="57"/>
      <c r="Z15" s="57"/>
      <c r="AA15" s="29" t="s">
        <v>4</v>
      </c>
      <c r="AB15" s="124"/>
      <c r="AC15" s="59"/>
      <c r="AD15" s="59"/>
      <c r="AE15" s="59"/>
      <c r="AF15" s="125"/>
    </row>
    <row r="16" spans="1:32" s="3" customFormat="1" ht="26.25" customHeight="1">
      <c r="A16" s="2"/>
      <c r="C16" s="126"/>
      <c r="D16" s="127"/>
      <c r="E16" s="130"/>
      <c r="F16" s="140"/>
      <c r="G16" s="141"/>
      <c r="H16" s="142"/>
      <c r="I16" s="143"/>
      <c r="J16" s="141"/>
      <c r="K16" s="144"/>
      <c r="L16" s="145" t="s">
        <v>20</v>
      </c>
      <c r="M16" s="146"/>
      <c r="N16" s="148"/>
      <c r="O16" s="148"/>
      <c r="P16" s="13" t="s">
        <v>11</v>
      </c>
      <c r="Q16" s="26"/>
      <c r="R16" s="13" t="s">
        <v>12</v>
      </c>
      <c r="S16" s="26"/>
      <c r="T16" s="19" t="s">
        <v>13</v>
      </c>
      <c r="U16" s="147"/>
      <c r="V16" s="147"/>
      <c r="W16" s="149"/>
      <c r="X16" s="150"/>
      <c r="Y16" s="151"/>
      <c r="Z16" s="151"/>
      <c r="AA16" s="31" t="s">
        <v>4</v>
      </c>
      <c r="AB16" s="134"/>
      <c r="AC16" s="135"/>
      <c r="AD16" s="135"/>
      <c r="AE16" s="135"/>
      <c r="AF16" s="136"/>
    </row>
    <row r="17" spans="1:32" s="3" customFormat="1" ht="26.25" customHeight="1">
      <c r="A17" s="2"/>
      <c r="C17" s="69"/>
      <c r="D17" s="70"/>
      <c r="E17" s="71"/>
      <c r="F17" s="72"/>
      <c r="G17" s="57"/>
      <c r="H17" s="73"/>
      <c r="I17" s="56"/>
      <c r="J17" s="57"/>
      <c r="K17" s="58"/>
      <c r="L17" s="152" t="s">
        <v>20</v>
      </c>
      <c r="M17" s="153"/>
      <c r="N17" s="156"/>
      <c r="O17" s="156"/>
      <c r="P17" s="17" t="s">
        <v>11</v>
      </c>
      <c r="Q17" s="27"/>
      <c r="R17" s="17" t="s">
        <v>12</v>
      </c>
      <c r="S17" s="27"/>
      <c r="T17" s="18" t="s">
        <v>13</v>
      </c>
      <c r="U17" s="154"/>
      <c r="V17" s="154"/>
      <c r="W17" s="157"/>
      <c r="X17" s="158"/>
      <c r="Y17" s="57"/>
      <c r="Z17" s="57"/>
      <c r="AA17" s="29" t="s">
        <v>4</v>
      </c>
      <c r="AB17" s="124"/>
      <c r="AC17" s="59"/>
      <c r="AD17" s="59"/>
      <c r="AE17" s="59"/>
      <c r="AF17" s="125"/>
    </row>
    <row r="18" spans="1:32" s="3" customFormat="1" ht="26.25" customHeight="1">
      <c r="A18" s="2"/>
      <c r="C18" s="126"/>
      <c r="D18" s="127"/>
      <c r="E18" s="130"/>
      <c r="F18" s="140"/>
      <c r="G18" s="141"/>
      <c r="H18" s="142"/>
      <c r="I18" s="143"/>
      <c r="J18" s="141"/>
      <c r="K18" s="144"/>
      <c r="L18" s="145" t="s">
        <v>20</v>
      </c>
      <c r="M18" s="146"/>
      <c r="N18" s="148"/>
      <c r="O18" s="148"/>
      <c r="P18" s="13" t="s">
        <v>11</v>
      </c>
      <c r="Q18" s="26"/>
      <c r="R18" s="13" t="s">
        <v>12</v>
      </c>
      <c r="S18" s="26"/>
      <c r="T18" s="19" t="s">
        <v>13</v>
      </c>
      <c r="U18" s="147"/>
      <c r="V18" s="147"/>
      <c r="W18" s="149"/>
      <c r="X18" s="150"/>
      <c r="Y18" s="151"/>
      <c r="Z18" s="151"/>
      <c r="AA18" s="31" t="s">
        <v>4</v>
      </c>
      <c r="AB18" s="134"/>
      <c r="AC18" s="135"/>
      <c r="AD18" s="135"/>
      <c r="AE18" s="135"/>
      <c r="AF18" s="136"/>
    </row>
    <row r="19" spans="1:33" s="3" customFormat="1" ht="26.25" customHeight="1">
      <c r="A19" s="2"/>
      <c r="C19" s="69"/>
      <c r="D19" s="70"/>
      <c r="E19" s="71"/>
      <c r="F19" s="72"/>
      <c r="G19" s="57"/>
      <c r="H19" s="73"/>
      <c r="I19" s="56"/>
      <c r="J19" s="57"/>
      <c r="K19" s="58"/>
      <c r="L19" s="152" t="s">
        <v>20</v>
      </c>
      <c r="M19" s="153"/>
      <c r="N19" s="156"/>
      <c r="O19" s="156"/>
      <c r="P19" s="17" t="s">
        <v>11</v>
      </c>
      <c r="Q19" s="27"/>
      <c r="R19" s="17" t="s">
        <v>12</v>
      </c>
      <c r="S19" s="27"/>
      <c r="T19" s="18" t="s">
        <v>13</v>
      </c>
      <c r="U19" s="154"/>
      <c r="V19" s="154"/>
      <c r="W19" s="157"/>
      <c r="X19" s="158"/>
      <c r="Y19" s="57"/>
      <c r="Z19" s="57"/>
      <c r="AA19" s="29" t="s">
        <v>4</v>
      </c>
      <c r="AB19" s="124"/>
      <c r="AC19" s="59"/>
      <c r="AD19" s="59"/>
      <c r="AE19" s="59"/>
      <c r="AF19" s="125"/>
      <c r="AG19" s="37"/>
    </row>
    <row r="20" spans="1:33" s="3" customFormat="1" ht="26.25" customHeight="1">
      <c r="A20" s="2"/>
      <c r="C20" s="126"/>
      <c r="D20" s="127"/>
      <c r="E20" s="130"/>
      <c r="F20" s="140"/>
      <c r="G20" s="141"/>
      <c r="H20" s="142"/>
      <c r="I20" s="143"/>
      <c r="J20" s="141"/>
      <c r="K20" s="144"/>
      <c r="L20" s="145" t="s">
        <v>20</v>
      </c>
      <c r="M20" s="146"/>
      <c r="N20" s="148"/>
      <c r="O20" s="148"/>
      <c r="P20" s="13" t="s">
        <v>11</v>
      </c>
      <c r="Q20" s="26"/>
      <c r="R20" s="13" t="s">
        <v>12</v>
      </c>
      <c r="S20" s="26"/>
      <c r="T20" s="19" t="s">
        <v>13</v>
      </c>
      <c r="U20" s="147"/>
      <c r="V20" s="147"/>
      <c r="W20" s="149"/>
      <c r="X20" s="150"/>
      <c r="Y20" s="151"/>
      <c r="Z20" s="151"/>
      <c r="AA20" s="31" t="s">
        <v>4</v>
      </c>
      <c r="AB20" s="134"/>
      <c r="AC20" s="135"/>
      <c r="AD20" s="135"/>
      <c r="AE20" s="135"/>
      <c r="AF20" s="136"/>
      <c r="AG20" s="37">
        <v>5</v>
      </c>
    </row>
    <row r="21" spans="1:33" s="3" customFormat="1" ht="26.25" customHeight="1">
      <c r="A21" s="2"/>
      <c r="C21" s="69"/>
      <c r="D21" s="70"/>
      <c r="E21" s="71"/>
      <c r="F21" s="72"/>
      <c r="G21" s="57"/>
      <c r="H21" s="73"/>
      <c r="I21" s="56"/>
      <c r="J21" s="57"/>
      <c r="K21" s="58"/>
      <c r="L21" s="152" t="s">
        <v>20</v>
      </c>
      <c r="M21" s="153"/>
      <c r="N21" s="156"/>
      <c r="O21" s="156"/>
      <c r="P21" s="17" t="s">
        <v>11</v>
      </c>
      <c r="Q21" s="27"/>
      <c r="R21" s="17" t="s">
        <v>12</v>
      </c>
      <c r="S21" s="27"/>
      <c r="T21" s="18" t="s">
        <v>13</v>
      </c>
      <c r="U21" s="154"/>
      <c r="V21" s="154"/>
      <c r="W21" s="157"/>
      <c r="X21" s="158"/>
      <c r="Y21" s="57"/>
      <c r="Z21" s="57"/>
      <c r="AA21" s="29" t="s">
        <v>4</v>
      </c>
      <c r="AB21" s="124"/>
      <c r="AC21" s="59"/>
      <c r="AD21" s="59"/>
      <c r="AE21" s="59"/>
      <c r="AF21" s="125"/>
      <c r="AG21" s="37"/>
    </row>
    <row r="22" spans="1:33" s="3" customFormat="1" ht="26.25" customHeight="1">
      <c r="A22" s="2"/>
      <c r="C22" s="126"/>
      <c r="D22" s="127"/>
      <c r="E22" s="130"/>
      <c r="F22" s="140"/>
      <c r="G22" s="141"/>
      <c r="H22" s="142"/>
      <c r="I22" s="143"/>
      <c r="J22" s="141"/>
      <c r="K22" s="144"/>
      <c r="L22" s="145" t="s">
        <v>20</v>
      </c>
      <c r="M22" s="146"/>
      <c r="N22" s="148"/>
      <c r="O22" s="148"/>
      <c r="P22" s="13" t="s">
        <v>11</v>
      </c>
      <c r="Q22" s="26"/>
      <c r="R22" s="13" t="s">
        <v>12</v>
      </c>
      <c r="S22" s="26"/>
      <c r="T22" s="19" t="s">
        <v>13</v>
      </c>
      <c r="U22" s="147"/>
      <c r="V22" s="147"/>
      <c r="W22" s="149"/>
      <c r="X22" s="150"/>
      <c r="Y22" s="151"/>
      <c r="Z22" s="151"/>
      <c r="AA22" s="31" t="s">
        <v>4</v>
      </c>
      <c r="AB22" s="134"/>
      <c r="AC22" s="135"/>
      <c r="AD22" s="135"/>
      <c r="AE22" s="135"/>
      <c r="AF22" s="136"/>
      <c r="AG22" s="37"/>
    </row>
    <row r="23" spans="1:33" s="3" customFormat="1" ht="26.25" customHeight="1">
      <c r="A23" s="2"/>
      <c r="C23" s="69"/>
      <c r="D23" s="70"/>
      <c r="E23" s="71"/>
      <c r="F23" s="72"/>
      <c r="G23" s="57"/>
      <c r="H23" s="73"/>
      <c r="I23" s="56"/>
      <c r="J23" s="57"/>
      <c r="K23" s="58"/>
      <c r="L23" s="152" t="s">
        <v>20</v>
      </c>
      <c r="M23" s="153"/>
      <c r="N23" s="156"/>
      <c r="O23" s="156"/>
      <c r="P23" s="17" t="s">
        <v>11</v>
      </c>
      <c r="Q23" s="27"/>
      <c r="R23" s="17" t="s">
        <v>12</v>
      </c>
      <c r="S23" s="27"/>
      <c r="T23" s="18" t="s">
        <v>13</v>
      </c>
      <c r="U23" s="154"/>
      <c r="V23" s="154"/>
      <c r="W23" s="157"/>
      <c r="X23" s="158"/>
      <c r="Y23" s="57"/>
      <c r="Z23" s="57"/>
      <c r="AA23" s="29" t="s">
        <v>4</v>
      </c>
      <c r="AB23" s="124"/>
      <c r="AC23" s="59"/>
      <c r="AD23" s="59"/>
      <c r="AE23" s="59"/>
      <c r="AF23" s="125"/>
      <c r="AG23" s="37"/>
    </row>
    <row r="24" spans="1:33" s="3" customFormat="1" ht="26.25" customHeight="1">
      <c r="A24" s="2"/>
      <c r="C24" s="126"/>
      <c r="D24" s="127"/>
      <c r="E24" s="130"/>
      <c r="F24" s="140"/>
      <c r="G24" s="141"/>
      <c r="H24" s="142"/>
      <c r="I24" s="143"/>
      <c r="J24" s="141"/>
      <c r="K24" s="144"/>
      <c r="L24" s="145" t="s">
        <v>20</v>
      </c>
      <c r="M24" s="146"/>
      <c r="N24" s="148"/>
      <c r="O24" s="148"/>
      <c r="P24" s="13" t="s">
        <v>11</v>
      </c>
      <c r="Q24" s="26"/>
      <c r="R24" s="13" t="s">
        <v>12</v>
      </c>
      <c r="S24" s="26"/>
      <c r="T24" s="19" t="s">
        <v>13</v>
      </c>
      <c r="U24" s="147"/>
      <c r="V24" s="147"/>
      <c r="W24" s="149"/>
      <c r="X24" s="150"/>
      <c r="Y24" s="151"/>
      <c r="Z24" s="151"/>
      <c r="AA24" s="31" t="s">
        <v>4</v>
      </c>
      <c r="AB24" s="134"/>
      <c r="AC24" s="135"/>
      <c r="AD24" s="135"/>
      <c r="AE24" s="135"/>
      <c r="AF24" s="136"/>
      <c r="AG24" s="37"/>
    </row>
    <row r="25" spans="1:33" s="3" customFormat="1" ht="26.25" customHeight="1">
      <c r="A25" s="2"/>
      <c r="C25" s="69"/>
      <c r="D25" s="70"/>
      <c r="E25" s="71"/>
      <c r="F25" s="72"/>
      <c r="G25" s="57"/>
      <c r="H25" s="73"/>
      <c r="I25" s="56"/>
      <c r="J25" s="57"/>
      <c r="K25" s="58"/>
      <c r="L25" s="152" t="s">
        <v>20</v>
      </c>
      <c r="M25" s="153"/>
      <c r="N25" s="156"/>
      <c r="O25" s="156"/>
      <c r="P25" s="17" t="s">
        <v>11</v>
      </c>
      <c r="Q25" s="27"/>
      <c r="R25" s="17" t="s">
        <v>12</v>
      </c>
      <c r="S25" s="27"/>
      <c r="T25" s="18" t="s">
        <v>13</v>
      </c>
      <c r="U25" s="154"/>
      <c r="V25" s="154"/>
      <c r="W25" s="157"/>
      <c r="X25" s="158"/>
      <c r="Y25" s="57"/>
      <c r="Z25" s="57"/>
      <c r="AA25" s="29" t="s">
        <v>4</v>
      </c>
      <c r="AB25" s="124"/>
      <c r="AC25" s="59"/>
      <c r="AD25" s="59"/>
      <c r="AE25" s="59"/>
      <c r="AF25" s="125"/>
      <c r="AG25" s="37"/>
    </row>
    <row r="26" spans="1:33" s="3" customFormat="1" ht="26.25" customHeight="1">
      <c r="A26" s="2"/>
      <c r="C26" s="126"/>
      <c r="D26" s="127"/>
      <c r="E26" s="130"/>
      <c r="F26" s="140"/>
      <c r="G26" s="141"/>
      <c r="H26" s="142"/>
      <c r="I26" s="143"/>
      <c r="J26" s="141"/>
      <c r="K26" s="144"/>
      <c r="L26" s="145" t="s">
        <v>20</v>
      </c>
      <c r="M26" s="146"/>
      <c r="N26" s="148"/>
      <c r="O26" s="148"/>
      <c r="P26" s="13" t="s">
        <v>11</v>
      </c>
      <c r="Q26" s="26"/>
      <c r="R26" s="13" t="s">
        <v>12</v>
      </c>
      <c r="S26" s="26"/>
      <c r="T26" s="19" t="s">
        <v>13</v>
      </c>
      <c r="U26" s="147"/>
      <c r="V26" s="147"/>
      <c r="W26" s="149"/>
      <c r="X26" s="150"/>
      <c r="Y26" s="151"/>
      <c r="Z26" s="151"/>
      <c r="AA26" s="31" t="s">
        <v>4</v>
      </c>
      <c r="AB26" s="134"/>
      <c r="AC26" s="135"/>
      <c r="AD26" s="135"/>
      <c r="AE26" s="135"/>
      <c r="AF26" s="136"/>
      <c r="AG26" s="37"/>
    </row>
    <row r="27" spans="1:33" s="3" customFormat="1" ht="26.25" customHeight="1">
      <c r="A27" s="2"/>
      <c r="C27" s="69"/>
      <c r="D27" s="70"/>
      <c r="E27" s="71"/>
      <c r="F27" s="72"/>
      <c r="G27" s="57"/>
      <c r="H27" s="73"/>
      <c r="I27" s="56"/>
      <c r="J27" s="57"/>
      <c r="K27" s="58"/>
      <c r="L27" s="152" t="s">
        <v>20</v>
      </c>
      <c r="M27" s="153"/>
      <c r="N27" s="156"/>
      <c r="O27" s="156"/>
      <c r="P27" s="17" t="s">
        <v>11</v>
      </c>
      <c r="Q27" s="27"/>
      <c r="R27" s="17" t="s">
        <v>12</v>
      </c>
      <c r="S27" s="27"/>
      <c r="T27" s="18" t="s">
        <v>13</v>
      </c>
      <c r="U27" s="154"/>
      <c r="V27" s="154"/>
      <c r="W27" s="157"/>
      <c r="X27" s="158"/>
      <c r="Y27" s="57"/>
      <c r="Z27" s="57"/>
      <c r="AA27" s="29" t="s">
        <v>4</v>
      </c>
      <c r="AB27" s="124"/>
      <c r="AC27" s="59"/>
      <c r="AD27" s="59"/>
      <c r="AE27" s="59"/>
      <c r="AF27" s="125"/>
      <c r="AG27" s="37"/>
    </row>
    <row r="28" spans="1:33" s="3" customFormat="1" ht="26.25" customHeight="1">
      <c r="A28" s="2"/>
      <c r="C28" s="126"/>
      <c r="D28" s="127"/>
      <c r="E28" s="130"/>
      <c r="F28" s="140"/>
      <c r="G28" s="141"/>
      <c r="H28" s="142"/>
      <c r="I28" s="143"/>
      <c r="J28" s="141"/>
      <c r="K28" s="144"/>
      <c r="L28" s="145" t="s">
        <v>20</v>
      </c>
      <c r="M28" s="146"/>
      <c r="N28" s="148"/>
      <c r="O28" s="148"/>
      <c r="P28" s="13" t="s">
        <v>11</v>
      </c>
      <c r="Q28" s="26"/>
      <c r="R28" s="13" t="s">
        <v>12</v>
      </c>
      <c r="S28" s="26"/>
      <c r="T28" s="19" t="s">
        <v>13</v>
      </c>
      <c r="U28" s="147"/>
      <c r="V28" s="147"/>
      <c r="W28" s="149"/>
      <c r="X28" s="150"/>
      <c r="Y28" s="151"/>
      <c r="Z28" s="151"/>
      <c r="AA28" s="31" t="s">
        <v>4</v>
      </c>
      <c r="AB28" s="134"/>
      <c r="AC28" s="135"/>
      <c r="AD28" s="135"/>
      <c r="AE28" s="135"/>
      <c r="AF28" s="136"/>
      <c r="AG28" s="37"/>
    </row>
    <row r="29" spans="1:33" s="3" customFormat="1" ht="26.25" customHeight="1">
      <c r="A29" s="2"/>
      <c r="C29" s="69"/>
      <c r="D29" s="70"/>
      <c r="E29" s="71"/>
      <c r="F29" s="72"/>
      <c r="G29" s="57"/>
      <c r="H29" s="73"/>
      <c r="I29" s="56"/>
      <c r="J29" s="57"/>
      <c r="K29" s="58"/>
      <c r="L29" s="152" t="s">
        <v>20</v>
      </c>
      <c r="M29" s="153"/>
      <c r="N29" s="156"/>
      <c r="O29" s="156"/>
      <c r="P29" s="17" t="s">
        <v>11</v>
      </c>
      <c r="Q29" s="27"/>
      <c r="R29" s="17" t="s">
        <v>12</v>
      </c>
      <c r="S29" s="27"/>
      <c r="T29" s="18" t="s">
        <v>13</v>
      </c>
      <c r="U29" s="154"/>
      <c r="V29" s="154"/>
      <c r="W29" s="157"/>
      <c r="X29" s="158"/>
      <c r="Y29" s="57"/>
      <c r="Z29" s="57"/>
      <c r="AA29" s="29" t="s">
        <v>4</v>
      </c>
      <c r="AB29" s="124"/>
      <c r="AC29" s="59"/>
      <c r="AD29" s="59"/>
      <c r="AE29" s="59"/>
      <c r="AF29" s="125"/>
      <c r="AG29" s="37"/>
    </row>
    <row r="30" spans="1:33" s="3" customFormat="1" ht="26.25" customHeight="1">
      <c r="A30" s="2"/>
      <c r="C30" s="126"/>
      <c r="D30" s="127"/>
      <c r="E30" s="130"/>
      <c r="F30" s="126"/>
      <c r="G30" s="127"/>
      <c r="H30" s="128"/>
      <c r="I30" s="129"/>
      <c r="J30" s="127"/>
      <c r="K30" s="130"/>
      <c r="L30" s="131" t="s">
        <v>20</v>
      </c>
      <c r="M30" s="132"/>
      <c r="N30" s="137"/>
      <c r="O30" s="137"/>
      <c r="P30" s="20" t="s">
        <v>11</v>
      </c>
      <c r="Q30" s="25"/>
      <c r="R30" s="20" t="s">
        <v>12</v>
      </c>
      <c r="S30" s="25"/>
      <c r="T30" s="21" t="s">
        <v>13</v>
      </c>
      <c r="U30" s="133"/>
      <c r="V30" s="133"/>
      <c r="W30" s="138"/>
      <c r="X30" s="139"/>
      <c r="Y30" s="127"/>
      <c r="Z30" s="127"/>
      <c r="AA30" s="28" t="s">
        <v>4</v>
      </c>
      <c r="AB30" s="134"/>
      <c r="AC30" s="135"/>
      <c r="AD30" s="135"/>
      <c r="AE30" s="135"/>
      <c r="AF30" s="136"/>
      <c r="AG30" s="37">
        <v>10</v>
      </c>
    </row>
    <row r="31" spans="1:31" s="3" customFormat="1" ht="12" customHeight="1">
      <c r="A31" s="2"/>
      <c r="C31" s="7" t="s">
        <v>3</v>
      </c>
      <c r="D31" s="32"/>
      <c r="E31" s="32"/>
      <c r="F31" s="32"/>
      <c r="G31" s="32"/>
      <c r="H31" s="32"/>
      <c r="I31" s="32"/>
      <c r="J31" s="32"/>
      <c r="K31" s="32"/>
      <c r="L31" s="30"/>
      <c r="M31" s="30"/>
      <c r="N31" s="30"/>
      <c r="O31" s="30"/>
      <c r="P31" s="13"/>
      <c r="Q31" s="26"/>
      <c r="R31" s="13"/>
      <c r="S31" s="26"/>
      <c r="T31" s="13"/>
      <c r="U31" s="26"/>
      <c r="V31" s="26"/>
      <c r="W31" s="26"/>
      <c r="X31" s="26"/>
      <c r="Y31" s="32"/>
      <c r="Z31" s="32"/>
      <c r="AA31" s="26"/>
      <c r="AB31" s="2"/>
      <c r="AE31" s="37"/>
    </row>
    <row r="32" spans="1:30" s="3" customFormat="1" ht="12" customHeight="1">
      <c r="A32" s="2"/>
      <c r="C32" s="7" t="s">
        <v>25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78">
        <v>2000</v>
      </c>
      <c r="H34" s="79"/>
      <c r="I34" s="80"/>
      <c r="J34" s="81"/>
      <c r="K34" s="88" t="s">
        <v>14</v>
      </c>
      <c r="L34" s="89"/>
      <c r="M34" s="90"/>
      <c r="N34" s="91"/>
      <c r="O34" s="81"/>
      <c r="P34" s="88" t="s">
        <v>15</v>
      </c>
      <c r="Q34" s="89"/>
      <c r="R34" s="90"/>
      <c r="S34" s="78">
        <f>G34*N34</f>
        <v>0</v>
      </c>
      <c r="T34" s="80"/>
      <c r="U34" s="80"/>
      <c r="V34" s="81"/>
      <c r="W34" s="5"/>
    </row>
    <row r="35" spans="1:23" s="3" customFormat="1" ht="18.75" customHeight="1">
      <c r="A35" s="2"/>
      <c r="C35" s="92" t="s">
        <v>16</v>
      </c>
      <c r="D35" s="92"/>
      <c r="E35" s="92"/>
      <c r="F35" s="93"/>
      <c r="G35" s="82"/>
      <c r="H35" s="83"/>
      <c r="I35" s="83"/>
      <c r="J35" s="84"/>
      <c r="K35" s="88"/>
      <c r="L35" s="89"/>
      <c r="M35" s="90"/>
      <c r="N35" s="82"/>
      <c r="O35" s="84"/>
      <c r="P35" s="88"/>
      <c r="Q35" s="89"/>
      <c r="R35" s="90"/>
      <c r="S35" s="82"/>
      <c r="T35" s="83"/>
      <c r="U35" s="83"/>
      <c r="V35" s="84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85"/>
      <c r="H36" s="86"/>
      <c r="I36" s="86"/>
      <c r="J36" s="87"/>
      <c r="K36" s="88"/>
      <c r="L36" s="89"/>
      <c r="M36" s="90"/>
      <c r="N36" s="85"/>
      <c r="O36" s="87"/>
      <c r="P36" s="88"/>
      <c r="Q36" s="89"/>
      <c r="R36" s="90"/>
      <c r="S36" s="85"/>
      <c r="T36" s="86"/>
      <c r="U36" s="86"/>
      <c r="V36" s="87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4"/>
    </row>
    <row r="79" ht="19.5" customHeight="1">
      <c r="C79" s="34"/>
    </row>
    <row r="80" ht="19.5" customHeight="1">
      <c r="C80" s="34"/>
    </row>
    <row r="81" ht="19.5" customHeight="1">
      <c r="C81" s="34"/>
    </row>
    <row r="82" ht="19.5" customHeight="1">
      <c r="C82" s="34"/>
    </row>
    <row r="83" ht="19.5" customHeight="1">
      <c r="C83" s="34"/>
    </row>
    <row r="84" ht="19.5" customHeight="1">
      <c r="C84" s="34"/>
    </row>
    <row r="85" ht="19.5" customHeight="1">
      <c r="C85" s="34"/>
    </row>
    <row r="86" ht="19.5" customHeight="1">
      <c r="C86" s="34"/>
    </row>
    <row r="87" ht="19.5" customHeight="1">
      <c r="C87" s="34"/>
    </row>
    <row r="88" ht="19.5" customHeight="1">
      <c r="C88" s="34"/>
    </row>
    <row r="89" ht="19.5" customHeight="1">
      <c r="C89" s="34"/>
    </row>
    <row r="90" ht="19.5" customHeight="1">
      <c r="C90" s="34"/>
    </row>
    <row r="91" ht="19.5" customHeight="1">
      <c r="C91" s="34"/>
    </row>
    <row r="92" ht="19.5" customHeight="1">
      <c r="C92" s="34"/>
    </row>
    <row r="93" ht="19.5" customHeight="1">
      <c r="C93" s="34"/>
    </row>
    <row r="94" ht="19.5" customHeight="1">
      <c r="C94" s="34"/>
    </row>
    <row r="95" ht="19.5" customHeight="1">
      <c r="C95" s="34"/>
    </row>
    <row r="96" ht="19.5" customHeight="1">
      <c r="C96" s="34"/>
    </row>
    <row r="97" ht="19.5" customHeight="1">
      <c r="C97" s="34"/>
    </row>
    <row r="98" ht="19.5" customHeight="1">
      <c r="C98" s="34"/>
    </row>
    <row r="99" ht="19.5" customHeight="1">
      <c r="C99" s="34"/>
    </row>
    <row r="100" ht="19.5" customHeight="1">
      <c r="C100" s="34"/>
    </row>
    <row r="101" ht="19.5" customHeight="1">
      <c r="C101" s="34"/>
    </row>
    <row r="102" ht="19.5" customHeight="1">
      <c r="C102" s="34"/>
    </row>
    <row r="103" ht="19.5" customHeight="1">
      <c r="C103" s="34"/>
    </row>
    <row r="104" ht="19.5" customHeight="1">
      <c r="C104" s="34"/>
    </row>
    <row r="105" ht="19.5" customHeight="1">
      <c r="C105" s="34"/>
    </row>
    <row r="106" ht="19.5" customHeight="1">
      <c r="C106" s="34"/>
    </row>
    <row r="107" ht="19.5" customHeight="1">
      <c r="C107" s="34"/>
    </row>
    <row r="108" ht="19.5" customHeight="1">
      <c r="C108" s="34"/>
    </row>
    <row r="109" ht="19.5" customHeight="1">
      <c r="C109" s="34"/>
    </row>
    <row r="110" ht="19.5" customHeight="1">
      <c r="C110" s="34"/>
    </row>
    <row r="111" ht="19.5" customHeight="1">
      <c r="C111" s="34"/>
    </row>
    <row r="112" ht="19.5" customHeight="1">
      <c r="C112" s="34"/>
    </row>
    <row r="113" ht="19.5" customHeight="1">
      <c r="C113" s="34"/>
    </row>
    <row r="114" ht="19.5" customHeight="1">
      <c r="C114" s="34"/>
    </row>
    <row r="115" ht="19.5" customHeight="1">
      <c r="C115" s="34"/>
    </row>
    <row r="116" ht="19.5" customHeight="1">
      <c r="C116" s="34"/>
    </row>
    <row r="117" ht="19.5" customHeight="1">
      <c r="C117" s="34"/>
    </row>
    <row r="118" ht="19.5" customHeight="1">
      <c r="C118" s="34"/>
    </row>
    <row r="119" ht="19.5" customHeight="1">
      <c r="C119" s="34"/>
    </row>
    <row r="120" ht="19.5" customHeight="1">
      <c r="C120" s="34"/>
    </row>
    <row r="121" ht="19.5" customHeight="1">
      <c r="C121" s="34"/>
    </row>
    <row r="122" ht="19.5" customHeight="1">
      <c r="C122" s="34"/>
    </row>
    <row r="123" ht="19.5" customHeight="1">
      <c r="C123" s="34"/>
    </row>
    <row r="124" ht="19.5" customHeight="1">
      <c r="C124" s="34"/>
    </row>
    <row r="125" ht="19.5" customHeight="1">
      <c r="C125" s="34"/>
    </row>
    <row r="126" ht="19.5" customHeight="1">
      <c r="C126" s="34"/>
    </row>
    <row r="127" ht="19.5" customHeight="1">
      <c r="C127" s="34"/>
    </row>
    <row r="128" ht="19.5" customHeight="1">
      <c r="C128" s="34"/>
    </row>
    <row r="129" ht="19.5" customHeight="1">
      <c r="C129" s="34"/>
    </row>
    <row r="130" ht="19.5" customHeight="1">
      <c r="C130" s="34"/>
    </row>
    <row r="131" ht="19.5" customHeight="1">
      <c r="C131" s="34"/>
    </row>
    <row r="132" ht="19.5" customHeight="1">
      <c r="C132" s="34"/>
    </row>
    <row r="133" ht="19.5" customHeight="1">
      <c r="C133" s="34"/>
    </row>
    <row r="134" ht="19.5" customHeight="1">
      <c r="C134" s="34"/>
    </row>
    <row r="135" ht="19.5" customHeight="1">
      <c r="C135" s="34"/>
    </row>
    <row r="136" ht="19.5" customHeight="1">
      <c r="C136" s="34"/>
    </row>
    <row r="137" ht="19.5" customHeight="1">
      <c r="C137" s="34"/>
    </row>
    <row r="138" ht="19.5" customHeight="1">
      <c r="C138" s="34"/>
    </row>
    <row r="139" ht="19.5" customHeight="1">
      <c r="C139" s="34"/>
    </row>
    <row r="140" ht="19.5" customHeight="1">
      <c r="C140" s="34"/>
    </row>
    <row r="141" ht="19.5" customHeight="1">
      <c r="C141" s="34"/>
    </row>
    <row r="142" ht="19.5" customHeight="1">
      <c r="C142" s="34"/>
    </row>
    <row r="143" ht="19.5" customHeight="1">
      <c r="C143" s="34"/>
    </row>
    <row r="144" ht="19.5" customHeight="1">
      <c r="C144" s="34"/>
    </row>
    <row r="145" ht="19.5" customHeight="1">
      <c r="C145" s="34"/>
    </row>
    <row r="146" ht="19.5" customHeight="1">
      <c r="C146" s="34"/>
    </row>
    <row r="147" ht="19.5" customHeight="1">
      <c r="C147" s="34"/>
    </row>
    <row r="148" ht="19.5" customHeight="1">
      <c r="C148" s="34"/>
    </row>
    <row r="149" ht="19.5" customHeight="1">
      <c r="C149" s="34"/>
    </row>
    <row r="150" ht="19.5" customHeight="1">
      <c r="C150" s="34"/>
    </row>
    <row r="151" ht="19.5" customHeight="1">
      <c r="C151" s="34"/>
    </row>
    <row r="152" ht="19.5" customHeight="1">
      <c r="C152" s="34"/>
    </row>
    <row r="153" ht="19.5" customHeight="1">
      <c r="C153" s="34"/>
    </row>
    <row r="154" ht="19.5" customHeight="1">
      <c r="C154" s="34"/>
    </row>
    <row r="155" ht="19.5" customHeight="1">
      <c r="C155" s="34"/>
    </row>
    <row r="156" ht="19.5" customHeight="1">
      <c r="C156" s="34"/>
    </row>
    <row r="157" ht="19.5" customHeight="1">
      <c r="C157" s="34"/>
    </row>
    <row r="158" ht="19.5" customHeight="1">
      <c r="C158" s="34"/>
    </row>
    <row r="159" ht="19.5" customHeight="1">
      <c r="C159" s="34"/>
    </row>
    <row r="160" ht="19.5" customHeight="1">
      <c r="C160" s="34"/>
    </row>
    <row r="161" ht="19.5" customHeight="1">
      <c r="C161" s="34"/>
    </row>
    <row r="162" ht="19.5" customHeight="1">
      <c r="C162" s="34"/>
    </row>
    <row r="163" ht="19.5" customHeight="1">
      <c r="C163" s="34"/>
    </row>
    <row r="164" ht="19.5" customHeight="1">
      <c r="C164" s="34"/>
    </row>
    <row r="165" ht="19.5" customHeight="1">
      <c r="C165" s="34"/>
    </row>
    <row r="166" ht="19.5" customHeight="1">
      <c r="C166" s="34"/>
    </row>
    <row r="167" ht="19.5" customHeight="1">
      <c r="C167" s="34"/>
    </row>
    <row r="168" ht="19.5" customHeight="1">
      <c r="C168" s="34"/>
    </row>
    <row r="169" ht="19.5" customHeight="1">
      <c r="C169" s="34"/>
    </row>
    <row r="170" ht="19.5" customHeight="1">
      <c r="C170" s="34"/>
    </row>
    <row r="171" ht="19.5" customHeight="1">
      <c r="C171" s="34"/>
    </row>
    <row r="172" ht="19.5" customHeight="1">
      <c r="C172" s="34"/>
    </row>
    <row r="173" ht="19.5" customHeight="1">
      <c r="C173" s="34"/>
    </row>
    <row r="174" ht="19.5" customHeight="1">
      <c r="C174" s="34"/>
    </row>
    <row r="175" ht="19.5" customHeight="1">
      <c r="C175" s="34"/>
    </row>
    <row r="176" ht="19.5" customHeight="1">
      <c r="C176" s="34"/>
    </row>
    <row r="177" ht="19.5" customHeight="1">
      <c r="C177" s="34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2020-01-21T06:46:20Z</cp:lastPrinted>
  <dcterms:created xsi:type="dcterms:W3CDTF">2010-04-01T04:23:25Z</dcterms:created>
  <dcterms:modified xsi:type="dcterms:W3CDTF">2020-07-13T03:18:15Z</dcterms:modified>
  <cp:category/>
  <cp:version/>
  <cp:contentType/>
  <cp:contentStatus/>
</cp:coreProperties>
</file>