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60" windowWidth="14385" windowHeight="6630" activeTab="0"/>
  </bookViews>
  <sheets>
    <sheet name="申込書" sheetId="1" r:id="rId1"/>
  </sheets>
  <definedNames>
    <definedName name="_xlnm.Print_Area" localSheetId="0">'申込書'!$A$1:$AJ$55</definedName>
  </definedNames>
  <calcPr fullCalcOnLoad="1"/>
</workbook>
</file>

<file path=xl/sharedStrings.xml><?xml version="1.0" encoding="utf-8"?>
<sst xmlns="http://schemas.openxmlformats.org/spreadsheetml/2006/main" count="110" uniqueCount="36">
  <si>
    <t>※用紙不足の場合はコピーをしてご使用ください。</t>
  </si>
  <si>
    <t>※2020年4月1日の年齢で記入すること。</t>
  </si>
  <si>
    <t>※種目欄には要項記載の種目番号をご記入ください。</t>
  </si>
  <si>
    <t>申　込
責任者</t>
  </si>
  <si>
    <t>氏 名</t>
  </si>
  <si>
    <t>住 所</t>
  </si>
  <si>
    <t>☎</t>
  </si>
  <si>
    <t xml:space="preserve"> 円</t>
  </si>
  <si>
    <t>所属チーム名</t>
  </si>
  <si>
    <t xml:space="preserve"> 〒</t>
  </si>
  <si>
    <t xml:space="preserve"> 円   × </t>
  </si>
  <si>
    <t xml:space="preserve"> 名   ＝ </t>
  </si>
  <si>
    <t>◎ シングルス参加料</t>
  </si>
  <si>
    <t>合計</t>
  </si>
  <si>
    <t>　　（カデットのみ　</t>
  </si>
  <si>
    <t xml:space="preserve"> 円 )</t>
  </si>
  <si>
    <t xml:space="preserve"> 円 </t>
  </si>
  <si>
    <t xml:space="preserve"> 組   ＝ </t>
  </si>
  <si>
    <t>◎ ダブルス参加料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</si>
  <si>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</si>
  <si>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高校・中学は
学校の住所を、
大学は責任者の
住所をご記入
ください。</t>
  </si>
  <si>
    <t>第 ７２ 回  東  京  卓  球  選  手  権  大  会　　</t>
  </si>
  <si>
    <t>本  大  会</t>
  </si>
  <si>
    <t>【シングルス】</t>
  </si>
  <si>
    <t>種  目</t>
  </si>
  <si>
    <t>氏</t>
  </si>
  <si>
    <t>名</t>
  </si>
  <si>
    <t>生  年  月  日
(　西　暦　)</t>
  </si>
  <si>
    <t>年齢</t>
  </si>
  <si>
    <t>無条件出場理由</t>
  </si>
  <si>
    <t>年</t>
  </si>
  <si>
    <t>月</t>
  </si>
  <si>
    <t>日</t>
  </si>
  <si>
    <t>【ダブルス】</t>
  </si>
  <si>
    <t>学校名</t>
  </si>
  <si>
    <t>申 込 書【学生用】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</si>
</sst>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horizontal="left" vertical="center"/>
    </xf>
    <xf numFmtId="0" fontId="67" fillId="33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68" fillId="33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right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right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 applyProtection="1">
      <alignment horizontal="center" vertical="center" wrapText="1"/>
      <protection locked="0"/>
    </xf>
    <xf numFmtId="0" fontId="60" fillId="33" borderId="16" xfId="0" applyFont="1" applyFill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 applyProtection="1">
      <alignment horizontal="center" vertical="center" wrapText="1"/>
      <protection locked="0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55" fillId="33" borderId="14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 applyProtection="1">
      <alignment horizontal="center" vertical="center" wrapText="1"/>
      <protection locked="0"/>
    </xf>
    <xf numFmtId="0" fontId="60" fillId="33" borderId="12" xfId="0" applyFont="1" applyFill="1" applyBorder="1" applyAlignment="1" applyProtection="1">
      <alignment horizontal="center" vertical="center" wrapText="1"/>
      <protection locked="0"/>
    </xf>
    <xf numFmtId="0" fontId="61" fillId="33" borderId="19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35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center"/>
    </xf>
    <xf numFmtId="3" fontId="68" fillId="33" borderId="38" xfId="0" applyNumberFormat="1" applyFont="1" applyFill="1" applyBorder="1" applyAlignment="1">
      <alignment horizontal="center" vertical="center"/>
    </xf>
    <xf numFmtId="3" fontId="68" fillId="33" borderId="39" xfId="0" applyNumberFormat="1" applyFont="1" applyFill="1" applyBorder="1" applyAlignment="1">
      <alignment horizontal="center" vertical="center"/>
    </xf>
    <xf numFmtId="0" fontId="68" fillId="33" borderId="39" xfId="0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33" borderId="4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4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wrapText="1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 applyProtection="1">
      <alignment horizontal="left" vertical="center"/>
      <protection locked="0"/>
    </xf>
    <xf numFmtId="0" fontId="7" fillId="33" borderId="47" xfId="0" applyFont="1" applyFill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41</xdr:row>
      <xdr:rowOff>76200</xdr:rowOff>
    </xdr:from>
    <xdr:to>
      <xdr:col>28</xdr:col>
      <xdr:colOff>57150</xdr:colOff>
      <xdr:row>52</xdr:row>
      <xdr:rowOff>28575</xdr:rowOff>
    </xdr:to>
    <xdr:sp>
      <xdr:nvSpPr>
        <xdr:cNvPr id="1" name="右中かっこ 2"/>
        <xdr:cNvSpPr>
          <a:spLocks/>
        </xdr:cNvSpPr>
      </xdr:nvSpPr>
      <xdr:spPr>
        <a:xfrm>
          <a:off x="5629275" y="9401175"/>
          <a:ext cx="152400" cy="9334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76200</xdr:rowOff>
    </xdr:from>
    <xdr:to>
      <xdr:col>7</xdr:col>
      <xdr:colOff>152400</xdr:colOff>
      <xdr:row>8</xdr:row>
      <xdr:rowOff>9525</xdr:rowOff>
    </xdr:to>
    <xdr:sp>
      <xdr:nvSpPr>
        <xdr:cNvPr id="2" name="右矢印 3"/>
        <xdr:cNvSpPr>
          <a:spLocks/>
        </xdr:cNvSpPr>
      </xdr:nvSpPr>
      <xdr:spPr>
        <a:xfrm>
          <a:off x="1276350" y="1390650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7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2.75390625" defaultRowHeight="19.5" customHeight="1"/>
  <cols>
    <col min="1" max="1" width="0.12890625" style="37" customWidth="1"/>
    <col min="2" max="3" width="3.125" style="35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34"/>
      <c r="F1" s="5"/>
      <c r="AD1" s="141" t="s">
        <v>35</v>
      </c>
      <c r="AE1" s="142"/>
      <c r="AF1" s="142"/>
      <c r="AG1" s="142"/>
      <c r="AH1" s="142"/>
      <c r="AI1" s="142"/>
      <c r="AJ1" s="143"/>
    </row>
    <row r="2" spans="1:36" ht="7.5" customHeight="1" thickBot="1">
      <c r="A2" s="34"/>
      <c r="F2" s="5"/>
      <c r="AD2" s="49"/>
      <c r="AE2" s="49"/>
      <c r="AF2" s="49"/>
      <c r="AG2" s="49"/>
      <c r="AH2" s="49"/>
      <c r="AI2" s="49"/>
      <c r="AJ2" s="49"/>
    </row>
    <row r="3" spans="1:36" ht="33.75" customHeight="1" thickBot="1">
      <c r="A3" s="34"/>
      <c r="D3" s="50" t="s">
        <v>21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40"/>
      <c r="Y3" s="91" t="s">
        <v>22</v>
      </c>
      <c r="Z3" s="92"/>
      <c r="AA3" s="92"/>
      <c r="AB3" s="92"/>
      <c r="AC3" s="93"/>
      <c r="AD3" s="41"/>
      <c r="AE3" s="50"/>
      <c r="AF3" s="50"/>
      <c r="AG3" s="50"/>
      <c r="AH3" s="50"/>
      <c r="AI3" s="50"/>
      <c r="AJ3" s="50"/>
    </row>
    <row r="4" spans="1:36" ht="7.5" customHeight="1">
      <c r="A4" s="34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0"/>
      <c r="Y4" s="33"/>
      <c r="Z4" s="33"/>
      <c r="AA4" s="33"/>
      <c r="AB4" s="33"/>
      <c r="AC4" s="33"/>
      <c r="AD4" s="40"/>
      <c r="AE4" s="40"/>
      <c r="AF4" s="40"/>
      <c r="AG4" s="40"/>
      <c r="AH4" s="40"/>
      <c r="AI4" s="40"/>
      <c r="AJ4" s="40"/>
    </row>
    <row r="5" spans="1:30" s="25" customFormat="1" ht="12" customHeight="1">
      <c r="A5" s="34"/>
      <c r="B5" s="35"/>
      <c r="I5" s="109" t="s">
        <v>34</v>
      </c>
      <c r="J5" s="110"/>
      <c r="K5" s="111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s="25" customFormat="1" ht="12" customHeight="1">
      <c r="A6" s="34"/>
      <c r="B6" s="35"/>
      <c r="I6" s="112"/>
      <c r="J6" s="113"/>
      <c r="K6" s="11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8"/>
    </row>
    <row r="7" spans="1:30" s="25" customFormat="1" ht="12" customHeight="1">
      <c r="A7" s="34"/>
      <c r="B7" s="35"/>
      <c r="D7" s="94" t="s">
        <v>20</v>
      </c>
      <c r="E7" s="94"/>
      <c r="F7" s="94"/>
      <c r="G7" s="94"/>
      <c r="H7" s="95"/>
      <c r="I7" s="119" t="s">
        <v>3</v>
      </c>
      <c r="J7" s="120"/>
      <c r="K7" s="121"/>
      <c r="L7" s="109" t="s">
        <v>4</v>
      </c>
      <c r="M7" s="110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</row>
    <row r="8" spans="1:30" s="25" customFormat="1" ht="12" customHeight="1">
      <c r="A8" s="34"/>
      <c r="B8" s="35"/>
      <c r="D8" s="94"/>
      <c r="E8" s="94"/>
      <c r="F8" s="94"/>
      <c r="G8" s="94"/>
      <c r="H8" s="95"/>
      <c r="I8" s="122"/>
      <c r="J8" s="120"/>
      <c r="K8" s="121"/>
      <c r="L8" s="123"/>
      <c r="M8" s="124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</row>
    <row r="9" spans="1:30" s="25" customFormat="1" ht="12" customHeight="1">
      <c r="A9" s="34"/>
      <c r="B9" s="35"/>
      <c r="D9" s="94"/>
      <c r="E9" s="94"/>
      <c r="F9" s="94"/>
      <c r="G9" s="94"/>
      <c r="H9" s="95"/>
      <c r="I9" s="122"/>
      <c r="J9" s="120"/>
      <c r="K9" s="121"/>
      <c r="L9" s="122" t="s">
        <v>5</v>
      </c>
      <c r="M9" s="120"/>
      <c r="N9" s="133" t="s">
        <v>9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</row>
    <row r="10" spans="1:30" s="25" customFormat="1" ht="12" customHeight="1">
      <c r="A10" s="34"/>
      <c r="B10" s="35"/>
      <c r="D10" s="94"/>
      <c r="E10" s="94"/>
      <c r="F10" s="94"/>
      <c r="G10" s="94"/>
      <c r="H10" s="95"/>
      <c r="I10" s="122"/>
      <c r="J10" s="120"/>
      <c r="K10" s="121"/>
      <c r="L10" s="123"/>
      <c r="M10" s="124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</row>
    <row r="11" spans="1:30" s="25" customFormat="1" ht="12" customHeight="1">
      <c r="A11" s="34"/>
      <c r="B11" s="35"/>
      <c r="D11" s="94"/>
      <c r="E11" s="94"/>
      <c r="F11" s="94"/>
      <c r="G11" s="94"/>
      <c r="H11" s="95"/>
      <c r="I11" s="122"/>
      <c r="J11" s="120"/>
      <c r="K11" s="121"/>
      <c r="L11" s="122" t="s">
        <v>6</v>
      </c>
      <c r="M11" s="120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8"/>
    </row>
    <row r="12" spans="1:30" s="25" customFormat="1" ht="12" customHeight="1">
      <c r="A12" s="34"/>
      <c r="B12" s="35"/>
      <c r="D12" s="94"/>
      <c r="E12" s="94"/>
      <c r="F12" s="94"/>
      <c r="G12" s="94"/>
      <c r="H12" s="95"/>
      <c r="I12" s="112"/>
      <c r="J12" s="113"/>
      <c r="K12" s="114"/>
      <c r="L12" s="112"/>
      <c r="M12" s="113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</row>
    <row r="13" spans="1:17" s="1" customFormat="1" ht="16.5" customHeight="1">
      <c r="A13" s="34"/>
      <c r="B13" s="35"/>
      <c r="C13" s="35"/>
      <c r="D13" s="2"/>
      <c r="E13" s="26" t="s">
        <v>23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4" s="1" customFormat="1" ht="24" customHeight="1">
      <c r="A14" s="34"/>
      <c r="B14" s="35"/>
      <c r="C14" s="35"/>
      <c r="E14" s="84" t="s">
        <v>24</v>
      </c>
      <c r="F14" s="84"/>
      <c r="G14" s="84"/>
      <c r="H14" s="75" t="s">
        <v>25</v>
      </c>
      <c r="I14" s="76"/>
      <c r="J14" s="77"/>
      <c r="K14" s="78" t="s">
        <v>26</v>
      </c>
      <c r="L14" s="76"/>
      <c r="M14" s="79"/>
      <c r="N14" s="80" t="s">
        <v>8</v>
      </c>
      <c r="O14" s="81"/>
      <c r="P14" s="81"/>
      <c r="Q14" s="81"/>
      <c r="R14" s="82"/>
      <c r="S14" s="80" t="s">
        <v>27</v>
      </c>
      <c r="T14" s="76"/>
      <c r="U14" s="76"/>
      <c r="V14" s="76"/>
      <c r="W14" s="76"/>
      <c r="X14" s="76"/>
      <c r="Y14" s="79"/>
      <c r="Z14" s="83" t="s">
        <v>28</v>
      </c>
      <c r="AA14" s="83"/>
      <c r="AB14" s="80" t="s">
        <v>29</v>
      </c>
      <c r="AC14" s="81"/>
      <c r="AD14" s="81"/>
      <c r="AE14" s="81"/>
      <c r="AF14" s="81"/>
      <c r="AG14" s="81"/>
      <c r="AH14" s="82"/>
    </row>
    <row r="15" spans="1:34" s="1" customFormat="1" ht="21.75" customHeight="1">
      <c r="A15" s="34"/>
      <c r="B15" s="35"/>
      <c r="C15" s="35"/>
      <c r="D15" s="2"/>
      <c r="E15" s="84"/>
      <c r="F15" s="84"/>
      <c r="G15" s="84"/>
      <c r="H15" s="62"/>
      <c r="I15" s="63"/>
      <c r="J15" s="64"/>
      <c r="K15" s="65"/>
      <c r="L15" s="63"/>
      <c r="M15" s="66"/>
      <c r="N15" s="80"/>
      <c r="O15" s="81"/>
      <c r="P15" s="81"/>
      <c r="Q15" s="81"/>
      <c r="R15" s="82"/>
      <c r="S15" s="87"/>
      <c r="T15" s="88"/>
      <c r="U15" s="8" t="s">
        <v>30</v>
      </c>
      <c r="V15" s="46"/>
      <c r="W15" s="8" t="s">
        <v>31</v>
      </c>
      <c r="X15" s="46"/>
      <c r="Y15" s="9" t="s">
        <v>32</v>
      </c>
      <c r="Z15" s="83"/>
      <c r="AA15" s="83"/>
      <c r="AB15" s="80"/>
      <c r="AC15" s="81"/>
      <c r="AD15" s="81"/>
      <c r="AE15" s="81"/>
      <c r="AF15" s="81"/>
      <c r="AG15" s="81"/>
      <c r="AH15" s="82"/>
    </row>
    <row r="16" spans="1:34" s="1" customFormat="1" ht="21.75" customHeight="1">
      <c r="A16" s="34"/>
      <c r="B16" s="35"/>
      <c r="C16" s="35"/>
      <c r="D16" s="2"/>
      <c r="E16" s="84"/>
      <c r="F16" s="84"/>
      <c r="G16" s="84"/>
      <c r="H16" s="62"/>
      <c r="I16" s="63"/>
      <c r="J16" s="64"/>
      <c r="K16" s="65"/>
      <c r="L16" s="63"/>
      <c r="M16" s="66"/>
      <c r="N16" s="80"/>
      <c r="O16" s="81"/>
      <c r="P16" s="81"/>
      <c r="Q16" s="81"/>
      <c r="R16" s="82"/>
      <c r="S16" s="87"/>
      <c r="T16" s="88"/>
      <c r="U16" s="8" t="s">
        <v>30</v>
      </c>
      <c r="V16" s="46"/>
      <c r="W16" s="8" t="s">
        <v>31</v>
      </c>
      <c r="X16" s="46"/>
      <c r="Y16" s="9" t="s">
        <v>32</v>
      </c>
      <c r="Z16" s="83"/>
      <c r="AA16" s="83"/>
      <c r="AB16" s="80"/>
      <c r="AC16" s="81"/>
      <c r="AD16" s="81"/>
      <c r="AE16" s="81"/>
      <c r="AF16" s="81"/>
      <c r="AG16" s="81"/>
      <c r="AH16" s="82"/>
    </row>
    <row r="17" spans="1:34" s="1" customFormat="1" ht="21.75" customHeight="1">
      <c r="A17" s="36"/>
      <c r="B17" s="2"/>
      <c r="C17" s="2"/>
      <c r="D17" s="2"/>
      <c r="E17" s="84"/>
      <c r="F17" s="84"/>
      <c r="G17" s="84"/>
      <c r="H17" s="62"/>
      <c r="I17" s="63"/>
      <c r="J17" s="64"/>
      <c r="K17" s="65"/>
      <c r="L17" s="63"/>
      <c r="M17" s="66"/>
      <c r="N17" s="80"/>
      <c r="O17" s="81"/>
      <c r="P17" s="81"/>
      <c r="Q17" s="81"/>
      <c r="R17" s="82"/>
      <c r="S17" s="87"/>
      <c r="T17" s="88"/>
      <c r="U17" s="8" t="s">
        <v>30</v>
      </c>
      <c r="V17" s="46"/>
      <c r="W17" s="8" t="s">
        <v>31</v>
      </c>
      <c r="X17" s="46"/>
      <c r="Y17" s="9" t="s">
        <v>32</v>
      </c>
      <c r="Z17" s="83"/>
      <c r="AA17" s="83"/>
      <c r="AB17" s="80"/>
      <c r="AC17" s="81"/>
      <c r="AD17" s="81"/>
      <c r="AE17" s="81"/>
      <c r="AF17" s="81"/>
      <c r="AG17" s="81"/>
      <c r="AH17" s="82"/>
    </row>
    <row r="18" spans="1:34" s="1" customFormat="1" ht="21.75" customHeight="1">
      <c r="A18" s="36"/>
      <c r="B18" s="2"/>
      <c r="C18" s="2"/>
      <c r="D18" s="2"/>
      <c r="E18" s="84"/>
      <c r="F18" s="84"/>
      <c r="G18" s="84"/>
      <c r="H18" s="62"/>
      <c r="I18" s="63"/>
      <c r="J18" s="64"/>
      <c r="K18" s="65"/>
      <c r="L18" s="63"/>
      <c r="M18" s="66"/>
      <c r="N18" s="80"/>
      <c r="O18" s="81"/>
      <c r="P18" s="81"/>
      <c r="Q18" s="81"/>
      <c r="R18" s="82"/>
      <c r="S18" s="87"/>
      <c r="T18" s="88"/>
      <c r="U18" s="8" t="s">
        <v>30</v>
      </c>
      <c r="V18" s="46"/>
      <c r="W18" s="8" t="s">
        <v>31</v>
      </c>
      <c r="X18" s="46"/>
      <c r="Y18" s="9" t="s">
        <v>32</v>
      </c>
      <c r="Z18" s="83"/>
      <c r="AA18" s="83"/>
      <c r="AB18" s="80"/>
      <c r="AC18" s="81"/>
      <c r="AD18" s="81"/>
      <c r="AE18" s="81"/>
      <c r="AF18" s="81"/>
      <c r="AG18" s="81"/>
      <c r="AH18" s="82"/>
    </row>
    <row r="19" spans="1:35" s="1" customFormat="1" ht="21.75" customHeight="1">
      <c r="A19" s="36"/>
      <c r="B19" s="2"/>
      <c r="C19" s="2"/>
      <c r="D19" s="2"/>
      <c r="E19" s="84"/>
      <c r="F19" s="84"/>
      <c r="G19" s="84"/>
      <c r="H19" s="62"/>
      <c r="I19" s="63"/>
      <c r="J19" s="64"/>
      <c r="K19" s="65"/>
      <c r="L19" s="63"/>
      <c r="M19" s="66"/>
      <c r="N19" s="80"/>
      <c r="O19" s="81"/>
      <c r="P19" s="81"/>
      <c r="Q19" s="81"/>
      <c r="R19" s="82"/>
      <c r="S19" s="87"/>
      <c r="T19" s="88"/>
      <c r="U19" s="8" t="s">
        <v>30</v>
      </c>
      <c r="V19" s="46"/>
      <c r="W19" s="8" t="s">
        <v>31</v>
      </c>
      <c r="X19" s="46"/>
      <c r="Y19" s="9" t="s">
        <v>32</v>
      </c>
      <c r="Z19" s="83"/>
      <c r="AA19" s="83"/>
      <c r="AB19" s="80"/>
      <c r="AC19" s="81"/>
      <c r="AD19" s="81"/>
      <c r="AE19" s="81"/>
      <c r="AF19" s="81"/>
      <c r="AG19" s="81"/>
      <c r="AH19" s="82"/>
      <c r="AI19" s="32"/>
    </row>
    <row r="20" spans="1:34" s="1" customFormat="1" ht="21.75" customHeight="1">
      <c r="A20" s="36"/>
      <c r="B20" s="2"/>
      <c r="C20" s="2"/>
      <c r="D20" s="2"/>
      <c r="E20" s="84"/>
      <c r="F20" s="84"/>
      <c r="G20" s="84"/>
      <c r="H20" s="62"/>
      <c r="I20" s="63"/>
      <c r="J20" s="64"/>
      <c r="K20" s="65"/>
      <c r="L20" s="63"/>
      <c r="M20" s="66"/>
      <c r="N20" s="80"/>
      <c r="O20" s="81"/>
      <c r="P20" s="81"/>
      <c r="Q20" s="81"/>
      <c r="R20" s="82"/>
      <c r="S20" s="87"/>
      <c r="T20" s="88"/>
      <c r="U20" s="8" t="s">
        <v>30</v>
      </c>
      <c r="V20" s="46"/>
      <c r="W20" s="8" t="s">
        <v>31</v>
      </c>
      <c r="X20" s="46"/>
      <c r="Y20" s="9" t="s">
        <v>32</v>
      </c>
      <c r="Z20" s="83"/>
      <c r="AA20" s="83"/>
      <c r="AB20" s="80"/>
      <c r="AC20" s="81"/>
      <c r="AD20" s="81"/>
      <c r="AE20" s="81"/>
      <c r="AF20" s="81"/>
      <c r="AG20" s="81"/>
      <c r="AH20" s="82"/>
    </row>
    <row r="21" spans="1:34" s="1" customFormat="1" ht="21.75" customHeight="1">
      <c r="A21" s="36"/>
      <c r="B21" s="2"/>
      <c r="C21" s="2"/>
      <c r="D21" s="2"/>
      <c r="E21" s="84"/>
      <c r="F21" s="84"/>
      <c r="G21" s="84"/>
      <c r="H21" s="62"/>
      <c r="I21" s="63"/>
      <c r="J21" s="64"/>
      <c r="K21" s="65"/>
      <c r="L21" s="63"/>
      <c r="M21" s="66"/>
      <c r="N21" s="80"/>
      <c r="O21" s="81"/>
      <c r="P21" s="81"/>
      <c r="Q21" s="81"/>
      <c r="R21" s="82"/>
      <c r="S21" s="87"/>
      <c r="T21" s="88"/>
      <c r="U21" s="8" t="s">
        <v>30</v>
      </c>
      <c r="V21" s="46"/>
      <c r="W21" s="8" t="s">
        <v>31</v>
      </c>
      <c r="X21" s="46"/>
      <c r="Y21" s="9" t="s">
        <v>32</v>
      </c>
      <c r="Z21" s="83"/>
      <c r="AA21" s="83"/>
      <c r="AB21" s="80"/>
      <c r="AC21" s="81"/>
      <c r="AD21" s="81"/>
      <c r="AE21" s="81"/>
      <c r="AF21" s="81"/>
      <c r="AG21" s="81"/>
      <c r="AH21" s="82"/>
    </row>
    <row r="22" spans="1:34" s="1" customFormat="1" ht="21.75" customHeight="1">
      <c r="A22" s="36"/>
      <c r="B22" s="2"/>
      <c r="C22" s="2"/>
      <c r="D22" s="2"/>
      <c r="E22" s="84"/>
      <c r="F22" s="84"/>
      <c r="G22" s="84"/>
      <c r="H22" s="62"/>
      <c r="I22" s="63"/>
      <c r="J22" s="64"/>
      <c r="K22" s="65"/>
      <c r="L22" s="63"/>
      <c r="M22" s="66"/>
      <c r="N22" s="80"/>
      <c r="O22" s="81"/>
      <c r="P22" s="81"/>
      <c r="Q22" s="81"/>
      <c r="R22" s="82"/>
      <c r="S22" s="87"/>
      <c r="T22" s="88"/>
      <c r="U22" s="8" t="s">
        <v>30</v>
      </c>
      <c r="V22" s="46"/>
      <c r="W22" s="8" t="s">
        <v>31</v>
      </c>
      <c r="X22" s="46"/>
      <c r="Y22" s="9" t="s">
        <v>32</v>
      </c>
      <c r="Z22" s="83"/>
      <c r="AA22" s="83"/>
      <c r="AB22" s="80"/>
      <c r="AC22" s="81"/>
      <c r="AD22" s="81"/>
      <c r="AE22" s="81"/>
      <c r="AF22" s="81"/>
      <c r="AG22" s="81"/>
      <c r="AH22" s="82"/>
    </row>
    <row r="23" spans="1:34" s="1" customFormat="1" ht="21.75" customHeight="1">
      <c r="A23" s="36"/>
      <c r="B23" s="2"/>
      <c r="C23" s="2"/>
      <c r="D23" s="2"/>
      <c r="E23" s="84"/>
      <c r="F23" s="84"/>
      <c r="G23" s="84"/>
      <c r="H23" s="62"/>
      <c r="I23" s="63"/>
      <c r="J23" s="64"/>
      <c r="K23" s="65"/>
      <c r="L23" s="63"/>
      <c r="M23" s="66"/>
      <c r="N23" s="80"/>
      <c r="O23" s="81"/>
      <c r="P23" s="81"/>
      <c r="Q23" s="81"/>
      <c r="R23" s="82"/>
      <c r="S23" s="87"/>
      <c r="T23" s="88"/>
      <c r="U23" s="8" t="s">
        <v>30</v>
      </c>
      <c r="V23" s="46"/>
      <c r="W23" s="8" t="s">
        <v>31</v>
      </c>
      <c r="X23" s="46"/>
      <c r="Y23" s="9" t="s">
        <v>32</v>
      </c>
      <c r="Z23" s="83"/>
      <c r="AA23" s="83"/>
      <c r="AB23" s="80"/>
      <c r="AC23" s="81"/>
      <c r="AD23" s="81"/>
      <c r="AE23" s="81"/>
      <c r="AF23" s="81"/>
      <c r="AG23" s="81"/>
      <c r="AH23" s="82"/>
    </row>
    <row r="24" spans="1:35" s="1" customFormat="1" ht="21.75" customHeight="1">
      <c r="A24" s="36"/>
      <c r="B24" s="2"/>
      <c r="C24" s="2"/>
      <c r="D24" s="2"/>
      <c r="E24" s="84"/>
      <c r="F24" s="84"/>
      <c r="G24" s="84"/>
      <c r="H24" s="80"/>
      <c r="I24" s="81"/>
      <c r="J24" s="85"/>
      <c r="K24" s="86"/>
      <c r="L24" s="81"/>
      <c r="M24" s="82"/>
      <c r="N24" s="80"/>
      <c r="O24" s="81"/>
      <c r="P24" s="81"/>
      <c r="Q24" s="81"/>
      <c r="R24" s="82"/>
      <c r="S24" s="87"/>
      <c r="T24" s="88"/>
      <c r="U24" s="10" t="s">
        <v>30</v>
      </c>
      <c r="V24" s="45"/>
      <c r="W24" s="10" t="s">
        <v>31</v>
      </c>
      <c r="X24" s="45"/>
      <c r="Y24" s="11" t="s">
        <v>32</v>
      </c>
      <c r="Z24" s="76"/>
      <c r="AA24" s="76"/>
      <c r="AB24" s="80"/>
      <c r="AC24" s="81"/>
      <c r="AD24" s="81"/>
      <c r="AE24" s="81"/>
      <c r="AF24" s="81"/>
      <c r="AG24" s="81"/>
      <c r="AH24" s="82"/>
      <c r="AI24" s="32"/>
    </row>
    <row r="25" spans="1:35" s="1" customFormat="1" ht="21.75" customHeight="1">
      <c r="A25" s="36"/>
      <c r="B25" s="2"/>
      <c r="C25" s="2"/>
      <c r="D25" s="2"/>
      <c r="E25" s="84"/>
      <c r="F25" s="84"/>
      <c r="G25" s="84"/>
      <c r="H25" s="80"/>
      <c r="I25" s="81"/>
      <c r="J25" s="85"/>
      <c r="K25" s="86"/>
      <c r="L25" s="81"/>
      <c r="M25" s="82"/>
      <c r="N25" s="80"/>
      <c r="O25" s="81"/>
      <c r="P25" s="81"/>
      <c r="Q25" s="81"/>
      <c r="R25" s="82"/>
      <c r="S25" s="87"/>
      <c r="T25" s="88"/>
      <c r="U25" s="10" t="s">
        <v>30</v>
      </c>
      <c r="V25" s="45"/>
      <c r="W25" s="10" t="s">
        <v>31</v>
      </c>
      <c r="X25" s="45"/>
      <c r="Y25" s="11" t="s">
        <v>32</v>
      </c>
      <c r="Z25" s="76"/>
      <c r="AA25" s="76"/>
      <c r="AB25" s="80"/>
      <c r="AC25" s="81"/>
      <c r="AD25" s="81"/>
      <c r="AE25" s="81"/>
      <c r="AF25" s="81"/>
      <c r="AG25" s="81"/>
      <c r="AH25" s="82"/>
      <c r="AI25" s="32"/>
    </row>
    <row r="26" spans="1:35" s="1" customFormat="1" ht="21.75" customHeight="1">
      <c r="A26" s="36"/>
      <c r="B26" s="2"/>
      <c r="C26" s="2"/>
      <c r="D26" s="2"/>
      <c r="E26" s="84"/>
      <c r="F26" s="84"/>
      <c r="G26" s="84"/>
      <c r="H26" s="80"/>
      <c r="I26" s="81"/>
      <c r="J26" s="85"/>
      <c r="K26" s="86"/>
      <c r="L26" s="81"/>
      <c r="M26" s="82"/>
      <c r="N26" s="80"/>
      <c r="O26" s="81"/>
      <c r="P26" s="81"/>
      <c r="Q26" s="81"/>
      <c r="R26" s="82"/>
      <c r="S26" s="87"/>
      <c r="T26" s="88"/>
      <c r="U26" s="10" t="s">
        <v>30</v>
      </c>
      <c r="V26" s="45"/>
      <c r="W26" s="10" t="s">
        <v>31</v>
      </c>
      <c r="X26" s="45"/>
      <c r="Y26" s="11" t="s">
        <v>32</v>
      </c>
      <c r="Z26" s="76"/>
      <c r="AA26" s="76"/>
      <c r="AB26" s="80"/>
      <c r="AC26" s="81"/>
      <c r="AD26" s="81"/>
      <c r="AE26" s="81"/>
      <c r="AF26" s="81"/>
      <c r="AG26" s="81"/>
      <c r="AH26" s="82"/>
      <c r="AI26" s="32"/>
    </row>
    <row r="27" spans="1:34" s="1" customFormat="1" ht="16.5" customHeight="1">
      <c r="A27" s="36"/>
      <c r="B27" s="2"/>
      <c r="C27" s="2"/>
      <c r="D27" s="2"/>
      <c r="E27" s="132" t="s">
        <v>33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</row>
    <row r="28" spans="1:34" s="1" customFormat="1" ht="26.25" customHeight="1">
      <c r="A28" s="36"/>
      <c r="B28" s="2"/>
      <c r="C28" s="2"/>
      <c r="E28" s="84" t="s">
        <v>24</v>
      </c>
      <c r="F28" s="84"/>
      <c r="G28" s="84"/>
      <c r="H28" s="75" t="s">
        <v>25</v>
      </c>
      <c r="I28" s="76"/>
      <c r="J28" s="77"/>
      <c r="K28" s="78" t="s">
        <v>26</v>
      </c>
      <c r="L28" s="76"/>
      <c r="M28" s="79"/>
      <c r="N28" s="80" t="s">
        <v>8</v>
      </c>
      <c r="O28" s="81"/>
      <c r="P28" s="81"/>
      <c r="Q28" s="81"/>
      <c r="R28" s="82"/>
      <c r="S28" s="80" t="s">
        <v>27</v>
      </c>
      <c r="T28" s="76"/>
      <c r="U28" s="76"/>
      <c r="V28" s="76"/>
      <c r="W28" s="76"/>
      <c r="X28" s="76"/>
      <c r="Y28" s="79"/>
      <c r="Z28" s="83" t="s">
        <v>28</v>
      </c>
      <c r="AA28" s="83"/>
      <c r="AB28" s="80" t="s">
        <v>29</v>
      </c>
      <c r="AC28" s="81"/>
      <c r="AD28" s="81"/>
      <c r="AE28" s="81"/>
      <c r="AF28" s="81"/>
      <c r="AG28" s="81"/>
      <c r="AH28" s="82"/>
    </row>
    <row r="29" spans="1:34" s="1" customFormat="1" ht="19.5" customHeight="1">
      <c r="A29" s="36"/>
      <c r="B29" s="2"/>
      <c r="C29" s="2"/>
      <c r="D29" s="2"/>
      <c r="E29" s="59"/>
      <c r="F29" s="60"/>
      <c r="G29" s="61"/>
      <c r="H29" s="62"/>
      <c r="I29" s="63"/>
      <c r="J29" s="64"/>
      <c r="K29" s="65"/>
      <c r="L29" s="63"/>
      <c r="M29" s="66"/>
      <c r="N29" s="62"/>
      <c r="O29" s="63"/>
      <c r="P29" s="63"/>
      <c r="Q29" s="63"/>
      <c r="R29" s="66"/>
      <c r="S29" s="67"/>
      <c r="T29" s="68"/>
      <c r="U29" s="17" t="s">
        <v>30</v>
      </c>
      <c r="V29" s="44"/>
      <c r="W29" s="17" t="s">
        <v>31</v>
      </c>
      <c r="X29" s="44"/>
      <c r="Y29" s="18" t="s">
        <v>32</v>
      </c>
      <c r="Z29" s="69"/>
      <c r="AA29" s="69"/>
      <c r="AB29" s="70"/>
      <c r="AC29" s="69"/>
      <c r="AD29" s="69"/>
      <c r="AE29" s="69"/>
      <c r="AF29" s="69"/>
      <c r="AG29" s="69"/>
      <c r="AH29" s="71"/>
    </row>
    <row r="30" spans="1:34" s="1" customFormat="1" ht="19.5" customHeight="1">
      <c r="A30" s="36"/>
      <c r="B30" s="2"/>
      <c r="C30" s="2"/>
      <c r="D30" s="2"/>
      <c r="E30" s="51"/>
      <c r="F30" s="52"/>
      <c r="G30" s="55"/>
      <c r="H30" s="51"/>
      <c r="I30" s="52"/>
      <c r="J30" s="53"/>
      <c r="K30" s="54"/>
      <c r="L30" s="52"/>
      <c r="M30" s="55"/>
      <c r="N30" s="51"/>
      <c r="O30" s="52"/>
      <c r="P30" s="52"/>
      <c r="Q30" s="52"/>
      <c r="R30" s="55"/>
      <c r="S30" s="56"/>
      <c r="T30" s="57"/>
      <c r="U30" s="23" t="s">
        <v>30</v>
      </c>
      <c r="V30" s="43"/>
      <c r="W30" s="23" t="s">
        <v>31</v>
      </c>
      <c r="X30" s="43"/>
      <c r="Y30" s="24" t="s">
        <v>32</v>
      </c>
      <c r="Z30" s="58"/>
      <c r="AA30" s="58"/>
      <c r="AB30" s="72"/>
      <c r="AC30" s="73"/>
      <c r="AD30" s="73"/>
      <c r="AE30" s="73"/>
      <c r="AF30" s="73"/>
      <c r="AG30" s="73"/>
      <c r="AH30" s="74"/>
    </row>
    <row r="31" spans="1:34" s="1" customFormat="1" ht="19.5" customHeight="1">
      <c r="A31" s="36"/>
      <c r="B31" s="2"/>
      <c r="C31" s="2"/>
      <c r="D31" s="2"/>
      <c r="E31" s="59"/>
      <c r="F31" s="60"/>
      <c r="G31" s="61"/>
      <c r="H31" s="62"/>
      <c r="I31" s="63"/>
      <c r="J31" s="64"/>
      <c r="K31" s="65"/>
      <c r="L31" s="63"/>
      <c r="M31" s="66"/>
      <c r="N31" s="62"/>
      <c r="O31" s="63"/>
      <c r="P31" s="63"/>
      <c r="Q31" s="63"/>
      <c r="R31" s="66"/>
      <c r="S31" s="67"/>
      <c r="T31" s="68"/>
      <c r="U31" s="17" t="s">
        <v>30</v>
      </c>
      <c r="V31" s="44"/>
      <c r="W31" s="17" t="s">
        <v>31</v>
      </c>
      <c r="X31" s="44"/>
      <c r="Y31" s="18" t="s">
        <v>32</v>
      </c>
      <c r="Z31" s="69"/>
      <c r="AA31" s="69"/>
      <c r="AB31" s="70"/>
      <c r="AC31" s="69"/>
      <c r="AD31" s="69"/>
      <c r="AE31" s="69"/>
      <c r="AF31" s="69"/>
      <c r="AG31" s="69"/>
      <c r="AH31" s="71"/>
    </row>
    <row r="32" spans="1:34" s="1" customFormat="1" ht="19.5" customHeight="1">
      <c r="A32" s="36"/>
      <c r="B32" s="2"/>
      <c r="C32" s="2"/>
      <c r="D32" s="2"/>
      <c r="E32" s="51"/>
      <c r="F32" s="52"/>
      <c r="G32" s="55"/>
      <c r="H32" s="51"/>
      <c r="I32" s="52"/>
      <c r="J32" s="53"/>
      <c r="K32" s="54"/>
      <c r="L32" s="52"/>
      <c r="M32" s="55"/>
      <c r="N32" s="51"/>
      <c r="O32" s="52"/>
      <c r="P32" s="52"/>
      <c r="Q32" s="52"/>
      <c r="R32" s="55"/>
      <c r="S32" s="56"/>
      <c r="T32" s="57"/>
      <c r="U32" s="23" t="s">
        <v>30</v>
      </c>
      <c r="V32" s="43"/>
      <c r="W32" s="23" t="s">
        <v>31</v>
      </c>
      <c r="X32" s="43"/>
      <c r="Y32" s="24" t="s">
        <v>32</v>
      </c>
      <c r="Z32" s="58"/>
      <c r="AA32" s="58"/>
      <c r="AB32" s="72"/>
      <c r="AC32" s="73"/>
      <c r="AD32" s="73"/>
      <c r="AE32" s="73"/>
      <c r="AF32" s="73"/>
      <c r="AG32" s="73"/>
      <c r="AH32" s="74"/>
    </row>
    <row r="33" spans="1:34" s="1" customFormat="1" ht="19.5" customHeight="1">
      <c r="A33" s="36"/>
      <c r="B33" s="2"/>
      <c r="C33" s="2"/>
      <c r="D33" s="2"/>
      <c r="E33" s="59"/>
      <c r="F33" s="60"/>
      <c r="G33" s="61"/>
      <c r="H33" s="62"/>
      <c r="I33" s="63"/>
      <c r="J33" s="64"/>
      <c r="K33" s="65"/>
      <c r="L33" s="63"/>
      <c r="M33" s="66"/>
      <c r="N33" s="62"/>
      <c r="O33" s="63"/>
      <c r="P33" s="63"/>
      <c r="Q33" s="63"/>
      <c r="R33" s="66"/>
      <c r="S33" s="67"/>
      <c r="T33" s="68"/>
      <c r="U33" s="17" t="s">
        <v>30</v>
      </c>
      <c r="V33" s="44"/>
      <c r="W33" s="17" t="s">
        <v>31</v>
      </c>
      <c r="X33" s="44"/>
      <c r="Y33" s="18" t="s">
        <v>32</v>
      </c>
      <c r="Z33" s="69"/>
      <c r="AA33" s="69"/>
      <c r="AB33" s="70"/>
      <c r="AC33" s="69"/>
      <c r="AD33" s="69"/>
      <c r="AE33" s="69"/>
      <c r="AF33" s="69"/>
      <c r="AG33" s="69"/>
      <c r="AH33" s="71"/>
    </row>
    <row r="34" spans="1:34" s="1" customFormat="1" ht="19.5" customHeight="1">
      <c r="A34" s="36"/>
      <c r="B34" s="2"/>
      <c r="C34" s="2"/>
      <c r="D34" s="2"/>
      <c r="E34" s="51"/>
      <c r="F34" s="52"/>
      <c r="G34" s="55"/>
      <c r="H34" s="51"/>
      <c r="I34" s="52"/>
      <c r="J34" s="53"/>
      <c r="K34" s="54"/>
      <c r="L34" s="52"/>
      <c r="M34" s="55"/>
      <c r="N34" s="51"/>
      <c r="O34" s="52"/>
      <c r="P34" s="52"/>
      <c r="Q34" s="52"/>
      <c r="R34" s="55"/>
      <c r="S34" s="56"/>
      <c r="T34" s="57"/>
      <c r="U34" s="23" t="s">
        <v>30</v>
      </c>
      <c r="V34" s="43"/>
      <c r="W34" s="23" t="s">
        <v>31</v>
      </c>
      <c r="X34" s="43"/>
      <c r="Y34" s="24" t="s">
        <v>32</v>
      </c>
      <c r="Z34" s="58"/>
      <c r="AA34" s="58"/>
      <c r="AB34" s="72"/>
      <c r="AC34" s="73"/>
      <c r="AD34" s="73"/>
      <c r="AE34" s="73"/>
      <c r="AF34" s="73"/>
      <c r="AG34" s="73"/>
      <c r="AH34" s="74"/>
    </row>
    <row r="35" spans="1:34" s="1" customFormat="1" ht="19.5" customHeight="1">
      <c r="A35" s="36"/>
      <c r="B35" s="2"/>
      <c r="C35" s="2"/>
      <c r="D35" s="2"/>
      <c r="E35" s="59"/>
      <c r="F35" s="60"/>
      <c r="G35" s="61"/>
      <c r="H35" s="62"/>
      <c r="I35" s="63"/>
      <c r="J35" s="64"/>
      <c r="K35" s="65"/>
      <c r="L35" s="63"/>
      <c r="M35" s="66"/>
      <c r="N35" s="62"/>
      <c r="O35" s="63"/>
      <c r="P35" s="63"/>
      <c r="Q35" s="63"/>
      <c r="R35" s="66"/>
      <c r="S35" s="67"/>
      <c r="T35" s="68"/>
      <c r="U35" s="17" t="s">
        <v>30</v>
      </c>
      <c r="V35" s="44"/>
      <c r="W35" s="17" t="s">
        <v>31</v>
      </c>
      <c r="X35" s="44"/>
      <c r="Y35" s="18" t="s">
        <v>32</v>
      </c>
      <c r="Z35" s="69"/>
      <c r="AA35" s="69"/>
      <c r="AB35" s="70"/>
      <c r="AC35" s="69"/>
      <c r="AD35" s="69"/>
      <c r="AE35" s="69"/>
      <c r="AF35" s="69"/>
      <c r="AG35" s="69"/>
      <c r="AH35" s="71"/>
    </row>
    <row r="36" spans="1:34" s="1" customFormat="1" ht="19.5" customHeight="1">
      <c r="A36" s="36"/>
      <c r="B36" s="2"/>
      <c r="C36" s="2"/>
      <c r="D36" s="2"/>
      <c r="E36" s="51"/>
      <c r="F36" s="52"/>
      <c r="G36" s="55"/>
      <c r="H36" s="51"/>
      <c r="I36" s="52"/>
      <c r="J36" s="53"/>
      <c r="K36" s="54"/>
      <c r="L36" s="52"/>
      <c r="M36" s="55"/>
      <c r="N36" s="51"/>
      <c r="O36" s="52"/>
      <c r="P36" s="52"/>
      <c r="Q36" s="52"/>
      <c r="R36" s="55"/>
      <c r="S36" s="56"/>
      <c r="T36" s="57"/>
      <c r="U36" s="23" t="s">
        <v>30</v>
      </c>
      <c r="V36" s="43"/>
      <c r="W36" s="23" t="s">
        <v>31</v>
      </c>
      <c r="X36" s="43"/>
      <c r="Y36" s="24" t="s">
        <v>32</v>
      </c>
      <c r="Z36" s="58"/>
      <c r="AA36" s="58"/>
      <c r="AB36" s="72"/>
      <c r="AC36" s="73"/>
      <c r="AD36" s="73"/>
      <c r="AE36" s="73"/>
      <c r="AF36" s="73"/>
      <c r="AG36" s="73"/>
      <c r="AH36" s="74"/>
    </row>
    <row r="37" spans="1:34" s="1" customFormat="1" ht="19.5" customHeight="1">
      <c r="A37" s="36"/>
      <c r="B37" s="2"/>
      <c r="C37" s="2"/>
      <c r="D37" s="2"/>
      <c r="E37" s="59"/>
      <c r="F37" s="60"/>
      <c r="G37" s="61"/>
      <c r="H37" s="62"/>
      <c r="I37" s="63"/>
      <c r="J37" s="64"/>
      <c r="K37" s="65"/>
      <c r="L37" s="63"/>
      <c r="M37" s="66"/>
      <c r="N37" s="62"/>
      <c r="O37" s="63"/>
      <c r="P37" s="63"/>
      <c r="Q37" s="63"/>
      <c r="R37" s="66"/>
      <c r="S37" s="67"/>
      <c r="T37" s="68"/>
      <c r="U37" s="17" t="s">
        <v>30</v>
      </c>
      <c r="V37" s="44"/>
      <c r="W37" s="17" t="s">
        <v>31</v>
      </c>
      <c r="X37" s="44"/>
      <c r="Y37" s="18" t="s">
        <v>32</v>
      </c>
      <c r="Z37" s="69"/>
      <c r="AA37" s="69"/>
      <c r="AB37" s="70"/>
      <c r="AC37" s="69"/>
      <c r="AD37" s="69"/>
      <c r="AE37" s="69"/>
      <c r="AF37" s="69"/>
      <c r="AG37" s="69"/>
      <c r="AH37" s="71"/>
    </row>
    <row r="38" spans="1:35" s="1" customFormat="1" ht="19.5" customHeight="1">
      <c r="A38" s="36"/>
      <c r="B38" s="2"/>
      <c r="C38" s="2"/>
      <c r="D38" s="2"/>
      <c r="E38" s="51"/>
      <c r="F38" s="52"/>
      <c r="G38" s="55"/>
      <c r="H38" s="51"/>
      <c r="I38" s="52"/>
      <c r="J38" s="53"/>
      <c r="K38" s="54"/>
      <c r="L38" s="52"/>
      <c r="M38" s="55"/>
      <c r="N38" s="51"/>
      <c r="O38" s="52"/>
      <c r="P38" s="52"/>
      <c r="Q38" s="52"/>
      <c r="R38" s="55"/>
      <c r="S38" s="56"/>
      <c r="T38" s="57"/>
      <c r="U38" s="23" t="s">
        <v>30</v>
      </c>
      <c r="V38" s="43"/>
      <c r="W38" s="23" t="s">
        <v>31</v>
      </c>
      <c r="X38" s="43"/>
      <c r="Y38" s="24" t="s">
        <v>32</v>
      </c>
      <c r="Z38" s="58"/>
      <c r="AA38" s="58"/>
      <c r="AB38" s="72"/>
      <c r="AC38" s="73"/>
      <c r="AD38" s="73"/>
      <c r="AE38" s="73"/>
      <c r="AF38" s="73"/>
      <c r="AG38" s="73"/>
      <c r="AH38" s="74"/>
      <c r="AI38" s="32"/>
    </row>
    <row r="39" spans="1:39" s="1" customFormat="1" ht="10.5" customHeight="1">
      <c r="A39" s="36"/>
      <c r="B39" s="2"/>
      <c r="C39" s="2"/>
      <c r="D39" s="2"/>
      <c r="E39" s="12" t="s">
        <v>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9"/>
      <c r="S39" s="19"/>
      <c r="T39" s="19"/>
      <c r="U39" s="19"/>
      <c r="V39" s="13"/>
      <c r="W39" s="21"/>
      <c r="X39" s="13"/>
      <c r="Y39" s="21"/>
      <c r="Z39" s="13"/>
      <c r="AA39" s="21"/>
      <c r="AB39" s="21"/>
      <c r="AC39" s="21"/>
      <c r="AD39" s="21"/>
      <c r="AE39" s="22"/>
      <c r="AF39" s="22"/>
      <c r="AG39" s="21"/>
      <c r="AH39" s="22"/>
      <c r="AI39" s="22"/>
      <c r="AJ39" s="22"/>
      <c r="AK39" s="22"/>
      <c r="AL39" s="22"/>
      <c r="AM39" s="4"/>
    </row>
    <row r="40" spans="1:34" s="1" customFormat="1" ht="10.5" customHeight="1">
      <c r="A40" s="36"/>
      <c r="B40" s="2"/>
      <c r="C40" s="2"/>
      <c r="D40" s="2"/>
      <c r="E40" s="12" t="s">
        <v>0</v>
      </c>
      <c r="G40" s="22"/>
      <c r="H40" s="22"/>
      <c r="I40" s="22"/>
      <c r="J40" s="22"/>
      <c r="K40" s="22"/>
      <c r="L40" s="22"/>
      <c r="M40" s="22"/>
      <c r="N40" s="22"/>
      <c r="O40" s="20"/>
      <c r="P40" s="20"/>
      <c r="Q40" s="20"/>
      <c r="R40" s="20"/>
      <c r="S40" s="13"/>
      <c r="T40" s="21"/>
      <c r="U40" s="13"/>
      <c r="V40" s="21"/>
      <c r="W40" s="13"/>
      <c r="X40" s="21"/>
      <c r="Y40" s="21"/>
      <c r="Z40" s="21"/>
      <c r="AA40" s="21"/>
      <c r="AB40" s="22"/>
      <c r="AC40" s="22"/>
      <c r="AD40" s="21"/>
      <c r="AE40" s="21"/>
      <c r="AF40" s="21"/>
      <c r="AG40" s="21"/>
      <c r="AH40" s="2"/>
    </row>
    <row r="41" spans="1:35" s="1" customFormat="1" ht="10.5" customHeight="1">
      <c r="A41" s="36"/>
      <c r="B41" s="2"/>
      <c r="C41" s="2"/>
      <c r="D41" s="2"/>
      <c r="E41" s="12" t="s">
        <v>1</v>
      </c>
      <c r="AI41" s="2"/>
    </row>
    <row r="42" spans="1:33" s="1" customFormat="1" ht="6" customHeight="1" thickBot="1">
      <c r="A42" s="36"/>
      <c r="B42" s="2"/>
      <c r="C42" s="2"/>
      <c r="D42" s="12"/>
      <c r="AG42" s="2"/>
    </row>
    <row r="43" spans="1:27" s="1" customFormat="1" ht="3.75" customHeight="1">
      <c r="A43" s="36"/>
      <c r="B43" s="2"/>
      <c r="C43" s="2"/>
      <c r="D43" s="14"/>
      <c r="E43" s="14"/>
      <c r="F43" s="14"/>
      <c r="G43" s="14"/>
      <c r="H43" s="14"/>
      <c r="I43" s="14"/>
      <c r="J43" s="14"/>
      <c r="K43" s="97">
        <v>3000</v>
      </c>
      <c r="L43" s="98"/>
      <c r="M43" s="99"/>
      <c r="N43" s="100"/>
      <c r="O43" s="129" t="s">
        <v>10</v>
      </c>
      <c r="P43" s="96"/>
      <c r="Q43" s="130"/>
      <c r="R43" s="131"/>
      <c r="S43" s="100"/>
      <c r="T43" s="129" t="s">
        <v>11</v>
      </c>
      <c r="U43" s="96"/>
      <c r="V43" s="130"/>
      <c r="W43" s="97">
        <f>K43*R43</f>
        <v>0</v>
      </c>
      <c r="X43" s="99"/>
      <c r="Y43" s="99"/>
      <c r="Z43" s="100"/>
      <c r="AA43" s="14"/>
    </row>
    <row r="44" spans="1:33" s="1" customFormat="1" ht="15" customHeight="1">
      <c r="A44" s="36"/>
      <c r="B44" s="2"/>
      <c r="C44" s="2"/>
      <c r="D44" s="107" t="s">
        <v>12</v>
      </c>
      <c r="E44" s="107"/>
      <c r="F44" s="107"/>
      <c r="G44" s="107"/>
      <c r="H44" s="107"/>
      <c r="I44" s="107"/>
      <c r="J44" s="108"/>
      <c r="K44" s="101"/>
      <c r="L44" s="102"/>
      <c r="M44" s="102"/>
      <c r="N44" s="103"/>
      <c r="O44" s="129"/>
      <c r="P44" s="96"/>
      <c r="Q44" s="130"/>
      <c r="R44" s="101"/>
      <c r="S44" s="103"/>
      <c r="T44" s="129"/>
      <c r="U44" s="96"/>
      <c r="V44" s="130"/>
      <c r="W44" s="101"/>
      <c r="X44" s="102"/>
      <c r="Y44" s="102"/>
      <c r="Z44" s="103"/>
      <c r="AA44" s="14" t="s">
        <v>7</v>
      </c>
      <c r="AC44" s="30"/>
      <c r="AD44" s="30"/>
      <c r="AE44" s="30"/>
      <c r="AF44" s="30"/>
      <c r="AG44" s="30"/>
    </row>
    <row r="45" spans="1:35" s="1" customFormat="1" ht="3.75" customHeight="1" thickBot="1">
      <c r="A45" s="36"/>
      <c r="B45" s="2"/>
      <c r="C45" s="2"/>
      <c r="D45" s="31"/>
      <c r="E45" s="31"/>
      <c r="F45" s="31"/>
      <c r="G45" s="31"/>
      <c r="H45" s="31"/>
      <c r="I45" s="31"/>
      <c r="J45" s="31"/>
      <c r="K45" s="104"/>
      <c r="L45" s="105"/>
      <c r="M45" s="105"/>
      <c r="N45" s="106"/>
      <c r="O45" s="129"/>
      <c r="P45" s="96"/>
      <c r="Q45" s="130"/>
      <c r="R45" s="104"/>
      <c r="S45" s="106"/>
      <c r="T45" s="129"/>
      <c r="U45" s="96"/>
      <c r="V45" s="130"/>
      <c r="W45" s="104"/>
      <c r="X45" s="105"/>
      <c r="Y45" s="105"/>
      <c r="Z45" s="106"/>
      <c r="AA45" s="14"/>
      <c r="AC45" s="96" t="s">
        <v>13</v>
      </c>
      <c r="AD45" s="96"/>
      <c r="AE45" s="38">
        <f>W43+W51</f>
        <v>0</v>
      </c>
      <c r="AF45" s="39"/>
      <c r="AG45" s="39"/>
      <c r="AH45" s="39"/>
      <c r="AI45" s="14"/>
    </row>
    <row r="46" spans="1:35" s="1" customFormat="1" ht="3.75" customHeight="1" thickBot="1">
      <c r="A46" s="36"/>
      <c r="B46" s="2"/>
      <c r="C46" s="2"/>
      <c r="D46" s="31"/>
      <c r="E46" s="31"/>
      <c r="F46" s="31"/>
      <c r="G46" s="31"/>
      <c r="H46" s="31"/>
      <c r="I46" s="31"/>
      <c r="J46" s="31"/>
      <c r="K46" s="47"/>
      <c r="L46" s="47"/>
      <c r="M46" s="47"/>
      <c r="N46" s="47"/>
      <c r="O46" s="48"/>
      <c r="P46" s="48"/>
      <c r="Q46" s="48"/>
      <c r="R46" s="47"/>
      <c r="S46" s="47"/>
      <c r="T46" s="48"/>
      <c r="U46" s="48"/>
      <c r="V46" s="48"/>
      <c r="W46" s="47"/>
      <c r="X46" s="47"/>
      <c r="Y46" s="47"/>
      <c r="Z46" s="47"/>
      <c r="AA46" s="14"/>
      <c r="AC46" s="96"/>
      <c r="AD46" s="96"/>
      <c r="AE46" s="38"/>
      <c r="AF46" s="39"/>
      <c r="AG46" s="39"/>
      <c r="AH46" s="39"/>
      <c r="AI46" s="14"/>
    </row>
    <row r="47" spans="1:36" s="1" customFormat="1" ht="3.75" customHeight="1">
      <c r="A47" s="36"/>
      <c r="B47" s="2"/>
      <c r="C47" s="2"/>
      <c r="D47" s="14"/>
      <c r="E47" s="14"/>
      <c r="F47" s="14"/>
      <c r="G47" s="14"/>
      <c r="H47" s="14"/>
      <c r="I47" s="14"/>
      <c r="J47" s="14"/>
      <c r="K47" s="97">
        <v>2000</v>
      </c>
      <c r="L47" s="98"/>
      <c r="M47" s="99"/>
      <c r="N47" s="100"/>
      <c r="O47" s="129" t="s">
        <v>10</v>
      </c>
      <c r="P47" s="96"/>
      <c r="Q47" s="130"/>
      <c r="R47" s="131"/>
      <c r="S47" s="100"/>
      <c r="T47" s="129" t="s">
        <v>11</v>
      </c>
      <c r="U47" s="96"/>
      <c r="V47" s="130"/>
      <c r="W47" s="97">
        <f>K47*R47</f>
        <v>0</v>
      </c>
      <c r="X47" s="99"/>
      <c r="Y47" s="99"/>
      <c r="Z47" s="100"/>
      <c r="AA47" s="14"/>
      <c r="AC47" s="96"/>
      <c r="AD47" s="96"/>
      <c r="AE47" s="97">
        <f>S47*Z47</f>
        <v>0</v>
      </c>
      <c r="AF47" s="99"/>
      <c r="AG47" s="99"/>
      <c r="AH47" s="100"/>
      <c r="AI47" s="89" t="s">
        <v>16</v>
      </c>
      <c r="AJ47" s="90"/>
    </row>
    <row r="48" spans="1:36" s="1" customFormat="1" ht="15" customHeight="1">
      <c r="A48" s="36"/>
      <c r="B48" s="2"/>
      <c r="C48" s="2"/>
      <c r="D48" s="107" t="s">
        <v>14</v>
      </c>
      <c r="E48" s="107"/>
      <c r="F48" s="107"/>
      <c r="G48" s="107"/>
      <c r="H48" s="107"/>
      <c r="I48" s="107"/>
      <c r="J48" s="108"/>
      <c r="K48" s="101"/>
      <c r="L48" s="102"/>
      <c r="M48" s="102"/>
      <c r="N48" s="103"/>
      <c r="O48" s="129"/>
      <c r="P48" s="96"/>
      <c r="Q48" s="130"/>
      <c r="R48" s="101"/>
      <c r="S48" s="103"/>
      <c r="T48" s="129"/>
      <c r="U48" s="96"/>
      <c r="V48" s="130"/>
      <c r="W48" s="101"/>
      <c r="X48" s="102"/>
      <c r="Y48" s="102"/>
      <c r="Z48" s="103"/>
      <c r="AA48" s="14" t="s">
        <v>15</v>
      </c>
      <c r="AC48" s="96"/>
      <c r="AD48" s="96"/>
      <c r="AE48" s="101"/>
      <c r="AF48" s="102"/>
      <c r="AG48" s="102"/>
      <c r="AH48" s="103"/>
      <c r="AI48" s="89"/>
      <c r="AJ48" s="90"/>
    </row>
    <row r="49" spans="1:36" s="1" customFormat="1" ht="3.75" customHeight="1" thickBot="1">
      <c r="A49" s="36"/>
      <c r="B49" s="2"/>
      <c r="C49" s="2"/>
      <c r="D49" s="31"/>
      <c r="E49" s="31"/>
      <c r="F49" s="31"/>
      <c r="G49" s="31"/>
      <c r="H49" s="31"/>
      <c r="I49" s="31"/>
      <c r="J49" s="31"/>
      <c r="K49" s="104"/>
      <c r="L49" s="105"/>
      <c r="M49" s="105"/>
      <c r="N49" s="106"/>
      <c r="O49" s="129"/>
      <c r="P49" s="96"/>
      <c r="Q49" s="130"/>
      <c r="R49" s="104"/>
      <c r="S49" s="106"/>
      <c r="T49" s="129"/>
      <c r="U49" s="96"/>
      <c r="V49" s="130"/>
      <c r="W49" s="104"/>
      <c r="X49" s="105"/>
      <c r="Y49" s="105"/>
      <c r="Z49" s="106"/>
      <c r="AA49" s="14"/>
      <c r="AC49" s="96"/>
      <c r="AD49" s="96"/>
      <c r="AE49" s="104"/>
      <c r="AF49" s="105"/>
      <c r="AG49" s="105"/>
      <c r="AH49" s="106"/>
      <c r="AI49" s="89"/>
      <c r="AJ49" s="90"/>
    </row>
    <row r="50" spans="1:35" s="1" customFormat="1" ht="3.75" customHeight="1" thickBot="1">
      <c r="A50" s="36"/>
      <c r="B50" s="2"/>
      <c r="C50" s="2"/>
      <c r="D50" s="31"/>
      <c r="E50" s="31"/>
      <c r="F50" s="31"/>
      <c r="G50" s="31"/>
      <c r="H50" s="31"/>
      <c r="I50" s="31"/>
      <c r="J50" s="31"/>
      <c r="K50" s="39"/>
      <c r="L50" s="39"/>
      <c r="M50" s="39"/>
      <c r="N50" s="39"/>
      <c r="O50" s="29"/>
      <c r="P50" s="29"/>
      <c r="Q50" s="29"/>
      <c r="R50" s="39"/>
      <c r="S50" s="39"/>
      <c r="T50" s="29"/>
      <c r="U50" s="29"/>
      <c r="V50" s="29"/>
      <c r="W50" s="39"/>
      <c r="X50" s="39"/>
      <c r="Y50" s="39"/>
      <c r="Z50" s="39"/>
      <c r="AA50" s="28"/>
      <c r="AB50" s="2"/>
      <c r="AC50" s="96"/>
      <c r="AD50" s="96"/>
      <c r="AE50" s="38"/>
      <c r="AF50" s="39"/>
      <c r="AG50" s="39"/>
      <c r="AH50" s="39"/>
      <c r="AI50" s="14"/>
    </row>
    <row r="51" spans="1:35" s="1" customFormat="1" ht="3.75" customHeight="1">
      <c r="A51" s="36"/>
      <c r="B51" s="2"/>
      <c r="C51" s="2"/>
      <c r="D51" s="31"/>
      <c r="E51" s="31"/>
      <c r="F51" s="31"/>
      <c r="G51" s="31"/>
      <c r="H51" s="31"/>
      <c r="I51" s="31"/>
      <c r="J51" s="31"/>
      <c r="K51" s="97">
        <v>4000</v>
      </c>
      <c r="L51" s="98"/>
      <c r="M51" s="99"/>
      <c r="N51" s="100"/>
      <c r="O51" s="129" t="s">
        <v>10</v>
      </c>
      <c r="P51" s="96"/>
      <c r="Q51" s="130"/>
      <c r="R51" s="131"/>
      <c r="S51" s="100"/>
      <c r="T51" s="129" t="s">
        <v>17</v>
      </c>
      <c r="U51" s="96"/>
      <c r="V51" s="130"/>
      <c r="W51" s="97">
        <f>K51*R51</f>
        <v>0</v>
      </c>
      <c r="X51" s="99"/>
      <c r="Y51" s="99"/>
      <c r="Z51" s="100"/>
      <c r="AA51" s="14"/>
      <c r="AB51" s="29"/>
      <c r="AC51" s="96"/>
      <c r="AD51" s="96"/>
      <c r="AE51" s="39"/>
      <c r="AF51" s="39"/>
      <c r="AG51" s="39"/>
      <c r="AH51" s="39"/>
      <c r="AI51" s="14"/>
    </row>
    <row r="52" spans="1:33" s="1" customFormat="1" ht="15" customHeight="1">
      <c r="A52" s="36"/>
      <c r="B52" s="2"/>
      <c r="C52" s="2"/>
      <c r="D52" s="107" t="s">
        <v>18</v>
      </c>
      <c r="E52" s="107"/>
      <c r="F52" s="107"/>
      <c r="G52" s="107"/>
      <c r="H52" s="107"/>
      <c r="I52" s="107"/>
      <c r="J52" s="108"/>
      <c r="K52" s="101"/>
      <c r="L52" s="102"/>
      <c r="M52" s="102"/>
      <c r="N52" s="103"/>
      <c r="O52" s="129"/>
      <c r="P52" s="96"/>
      <c r="Q52" s="130"/>
      <c r="R52" s="101"/>
      <c r="S52" s="103"/>
      <c r="T52" s="129"/>
      <c r="U52" s="96"/>
      <c r="V52" s="130"/>
      <c r="W52" s="101"/>
      <c r="X52" s="102"/>
      <c r="Y52" s="102"/>
      <c r="Z52" s="103"/>
      <c r="AA52" s="14" t="s">
        <v>7</v>
      </c>
      <c r="AC52" s="30"/>
      <c r="AD52" s="30"/>
      <c r="AE52" s="30"/>
      <c r="AF52" s="30"/>
      <c r="AG52" s="30"/>
    </row>
    <row r="53" spans="1:27" s="1" customFormat="1" ht="3.75" customHeight="1" thickBot="1">
      <c r="A53" s="36"/>
      <c r="B53" s="2"/>
      <c r="C53" s="2"/>
      <c r="D53" s="14"/>
      <c r="E53" s="14"/>
      <c r="F53" s="14"/>
      <c r="G53" s="14"/>
      <c r="H53" s="14"/>
      <c r="I53" s="14"/>
      <c r="J53" s="14"/>
      <c r="K53" s="104"/>
      <c r="L53" s="105"/>
      <c r="M53" s="105"/>
      <c r="N53" s="106"/>
      <c r="O53" s="129"/>
      <c r="P53" s="96"/>
      <c r="Q53" s="130"/>
      <c r="R53" s="104"/>
      <c r="S53" s="106"/>
      <c r="T53" s="129"/>
      <c r="U53" s="96"/>
      <c r="V53" s="130"/>
      <c r="W53" s="104"/>
      <c r="X53" s="105"/>
      <c r="Y53" s="105"/>
      <c r="Z53" s="106"/>
      <c r="AA53" s="14"/>
    </row>
    <row r="54" spans="1:28" s="1" customFormat="1" ht="3.75" customHeight="1">
      <c r="A54" s="36"/>
      <c r="B54" s="2"/>
      <c r="C54" s="2"/>
      <c r="D54" s="14"/>
      <c r="E54" s="14"/>
      <c r="F54" s="14"/>
      <c r="G54" s="14"/>
      <c r="H54" s="14"/>
      <c r="I54" s="14"/>
      <c r="J54" s="14"/>
      <c r="K54" s="47"/>
      <c r="L54" s="47"/>
      <c r="M54" s="47"/>
      <c r="N54" s="47"/>
      <c r="O54" s="48"/>
      <c r="P54" s="48"/>
      <c r="Q54" s="48"/>
      <c r="R54" s="47"/>
      <c r="S54" s="47"/>
      <c r="T54" s="48"/>
      <c r="U54" s="48"/>
      <c r="V54" s="48"/>
      <c r="W54" s="47"/>
      <c r="X54" s="47"/>
      <c r="Y54" s="47"/>
      <c r="Z54" s="47"/>
      <c r="AA54" s="28"/>
      <c r="AB54" s="2"/>
    </row>
    <row r="55" spans="1:12" s="3" customFormat="1" ht="19.5" customHeight="1">
      <c r="A55" s="36"/>
      <c r="B55" s="2"/>
      <c r="C55" s="2"/>
      <c r="D55" s="15" t="s">
        <v>19</v>
      </c>
      <c r="E55" s="14"/>
      <c r="L55" s="16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9.5" customHeight="1">
      <c r="A65" s="2"/>
      <c r="B65" s="2"/>
      <c r="C65" s="2"/>
      <c r="D65" s="2"/>
      <c r="F65" s="2"/>
    </row>
    <row r="66" spans="1:28" ht="19.5" customHeight="1">
      <c r="A66" s="2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1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ht="19.5" customHeight="1"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6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F88" s="5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</sheetData>
  <sheetProtection/>
  <mergeCells count="200">
    <mergeCell ref="AB34:AH34"/>
    <mergeCell ref="AB35:AH35"/>
    <mergeCell ref="AB36:AH36"/>
    <mergeCell ref="AB37:AH37"/>
    <mergeCell ref="AB38:AH38"/>
    <mergeCell ref="AB25:AH25"/>
    <mergeCell ref="AB26:AH26"/>
    <mergeCell ref="AB28:AH28"/>
    <mergeCell ref="AB29:AH29"/>
    <mergeCell ref="AB30:AH30"/>
    <mergeCell ref="AB31:AH31"/>
    <mergeCell ref="D48:J48"/>
    <mergeCell ref="K43:N45"/>
    <mergeCell ref="K47:N49"/>
    <mergeCell ref="O47:Q49"/>
    <mergeCell ref="R47:S49"/>
    <mergeCell ref="D44:J44"/>
    <mergeCell ref="T47:V49"/>
    <mergeCell ref="W47:Z49"/>
    <mergeCell ref="E31:G32"/>
    <mergeCell ref="AD1:AJ1"/>
    <mergeCell ref="AB14:AH14"/>
    <mergeCell ref="AB15:AH15"/>
    <mergeCell ref="AB16:AH16"/>
    <mergeCell ref="AB17:AH17"/>
    <mergeCell ref="O43:Q45"/>
    <mergeCell ref="R43:S45"/>
    <mergeCell ref="T43:V45"/>
    <mergeCell ref="W43:Z45"/>
    <mergeCell ref="AB18:AH18"/>
    <mergeCell ref="AB19:AH19"/>
    <mergeCell ref="AB20:AH20"/>
    <mergeCell ref="AB21:AH21"/>
    <mergeCell ref="L9:M10"/>
    <mergeCell ref="N9:AD9"/>
    <mergeCell ref="N10:AD10"/>
    <mergeCell ref="L11:M12"/>
    <mergeCell ref="N11:AD12"/>
    <mergeCell ref="K15:M15"/>
    <mergeCell ref="N15:R15"/>
    <mergeCell ref="AB22:AH22"/>
    <mergeCell ref="AB23:AH23"/>
    <mergeCell ref="AB24:AH24"/>
    <mergeCell ref="O51:Q53"/>
    <mergeCell ref="R51:S53"/>
    <mergeCell ref="T51:V53"/>
    <mergeCell ref="W51:Z53"/>
    <mergeCell ref="AE47:AH49"/>
    <mergeCell ref="E27:AH27"/>
    <mergeCell ref="E28:G28"/>
    <mergeCell ref="D52:J52"/>
    <mergeCell ref="I5:K6"/>
    <mergeCell ref="L5:AD6"/>
    <mergeCell ref="I7:K12"/>
    <mergeCell ref="L7:M8"/>
    <mergeCell ref="N7:AD8"/>
    <mergeCell ref="S14:Y14"/>
    <mergeCell ref="Z14:AA14"/>
    <mergeCell ref="E15:G15"/>
    <mergeCell ref="H15:J15"/>
    <mergeCell ref="AI47:AJ49"/>
    <mergeCell ref="D3:W3"/>
    <mergeCell ref="Y3:AC3"/>
    <mergeCell ref="D7:H12"/>
    <mergeCell ref="E14:G14"/>
    <mergeCell ref="H14:J14"/>
    <mergeCell ref="K14:M14"/>
    <mergeCell ref="AC45:AD51"/>
    <mergeCell ref="K51:N53"/>
    <mergeCell ref="N14:R14"/>
    <mergeCell ref="S15:T15"/>
    <mergeCell ref="Z15:AA15"/>
    <mergeCell ref="E16:G16"/>
    <mergeCell ref="H16:J16"/>
    <mergeCell ref="K16:M16"/>
    <mergeCell ref="N16:R16"/>
    <mergeCell ref="S16:T16"/>
    <mergeCell ref="Z16:AA16"/>
    <mergeCell ref="E17:G17"/>
    <mergeCell ref="H17:J17"/>
    <mergeCell ref="K17:M17"/>
    <mergeCell ref="N17:R17"/>
    <mergeCell ref="S17:T17"/>
    <mergeCell ref="Z17:AA17"/>
    <mergeCell ref="E18:G18"/>
    <mergeCell ref="H18:J18"/>
    <mergeCell ref="K18:M18"/>
    <mergeCell ref="N18:R18"/>
    <mergeCell ref="S18:T18"/>
    <mergeCell ref="Z18:AA18"/>
    <mergeCell ref="E19:G19"/>
    <mergeCell ref="H19:J19"/>
    <mergeCell ref="K19:M19"/>
    <mergeCell ref="N19:R19"/>
    <mergeCell ref="S19:T19"/>
    <mergeCell ref="Z19:AA19"/>
    <mergeCell ref="E20:G20"/>
    <mergeCell ref="H20:J20"/>
    <mergeCell ref="K20:M20"/>
    <mergeCell ref="N20:R20"/>
    <mergeCell ref="S20:T20"/>
    <mergeCell ref="Z20:AA20"/>
    <mergeCell ref="E21:G21"/>
    <mergeCell ref="H21:J21"/>
    <mergeCell ref="K21:M21"/>
    <mergeCell ref="N21:R21"/>
    <mergeCell ref="S21:T21"/>
    <mergeCell ref="Z21:AA21"/>
    <mergeCell ref="E22:G22"/>
    <mergeCell ref="H22:J22"/>
    <mergeCell ref="K22:M22"/>
    <mergeCell ref="N22:R22"/>
    <mergeCell ref="S22:T22"/>
    <mergeCell ref="Z22:AA22"/>
    <mergeCell ref="E23:G23"/>
    <mergeCell ref="H23:J23"/>
    <mergeCell ref="K23:M23"/>
    <mergeCell ref="N23:R23"/>
    <mergeCell ref="S23:T23"/>
    <mergeCell ref="Z23:AA23"/>
    <mergeCell ref="E24:G24"/>
    <mergeCell ref="H24:J24"/>
    <mergeCell ref="K24:M24"/>
    <mergeCell ref="N24:R24"/>
    <mergeCell ref="S24:T24"/>
    <mergeCell ref="Z24:AA24"/>
    <mergeCell ref="E25:G25"/>
    <mergeCell ref="H25:J25"/>
    <mergeCell ref="K25:M25"/>
    <mergeCell ref="N25:R25"/>
    <mergeCell ref="S25:T25"/>
    <mergeCell ref="Z25:AA25"/>
    <mergeCell ref="E26:G26"/>
    <mergeCell ref="H26:J26"/>
    <mergeCell ref="K26:M26"/>
    <mergeCell ref="N26:R26"/>
    <mergeCell ref="S26:T26"/>
    <mergeCell ref="Z26:AA26"/>
    <mergeCell ref="H28:J28"/>
    <mergeCell ref="K28:M28"/>
    <mergeCell ref="N28:R28"/>
    <mergeCell ref="S28:Y28"/>
    <mergeCell ref="Z28:AA28"/>
    <mergeCell ref="E29:G30"/>
    <mergeCell ref="H29:J29"/>
    <mergeCell ref="K29:M29"/>
    <mergeCell ref="N29:R29"/>
    <mergeCell ref="S29:T29"/>
    <mergeCell ref="Z29:AA29"/>
    <mergeCell ref="H30:J30"/>
    <mergeCell ref="K30:M30"/>
    <mergeCell ref="N30:R30"/>
    <mergeCell ref="S30:T30"/>
    <mergeCell ref="Z30:AA30"/>
    <mergeCell ref="H31:J31"/>
    <mergeCell ref="K31:M31"/>
    <mergeCell ref="N31:R31"/>
    <mergeCell ref="S31:T31"/>
    <mergeCell ref="Z31:AA31"/>
    <mergeCell ref="H32:J32"/>
    <mergeCell ref="K32:M32"/>
    <mergeCell ref="N32:R32"/>
    <mergeCell ref="S32:T32"/>
    <mergeCell ref="Z32:AA32"/>
    <mergeCell ref="AB32:AH32"/>
    <mergeCell ref="E33:G34"/>
    <mergeCell ref="H33:J33"/>
    <mergeCell ref="K33:M33"/>
    <mergeCell ref="N33:R33"/>
    <mergeCell ref="S33:T33"/>
    <mergeCell ref="Z33:AA33"/>
    <mergeCell ref="H34:J34"/>
    <mergeCell ref="K34:M34"/>
    <mergeCell ref="N34:R34"/>
    <mergeCell ref="S34:T34"/>
    <mergeCell ref="Z34:AA34"/>
    <mergeCell ref="AB33:AH33"/>
    <mergeCell ref="E35:G36"/>
    <mergeCell ref="H35:J35"/>
    <mergeCell ref="K35:M35"/>
    <mergeCell ref="N35:R35"/>
    <mergeCell ref="S35:T35"/>
    <mergeCell ref="Z35:AA35"/>
    <mergeCell ref="H36:J36"/>
    <mergeCell ref="E37:G38"/>
    <mergeCell ref="H37:J37"/>
    <mergeCell ref="K37:M37"/>
    <mergeCell ref="N37:R37"/>
    <mergeCell ref="S37:T37"/>
    <mergeCell ref="Z37:AA37"/>
    <mergeCell ref="AE3:AJ3"/>
    <mergeCell ref="H38:J38"/>
    <mergeCell ref="K38:M38"/>
    <mergeCell ref="N38:R38"/>
    <mergeCell ref="S38:T38"/>
    <mergeCell ref="Z38:AA38"/>
    <mergeCell ref="K36:M36"/>
    <mergeCell ref="N36:R36"/>
    <mergeCell ref="S36:T36"/>
    <mergeCell ref="Z36:AA36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2019-07-10T04:44:51Z</cp:lastPrinted>
  <dcterms:created xsi:type="dcterms:W3CDTF">2010-04-01T04:23:25Z</dcterms:created>
  <dcterms:modified xsi:type="dcterms:W3CDTF">2019-07-10T04:45:07Z</dcterms:modified>
  <cp:category/>
  <cp:version/>
  <cp:contentType/>
  <cp:contentStatus/>
</cp:coreProperties>
</file>