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4940" windowHeight="7620" activeTab="0"/>
  </bookViews>
  <sheets>
    <sheet name="申込書" sheetId="1" r:id="rId1"/>
  </sheets>
  <definedNames>
    <definedName name="_xlnm.Print_Area" localSheetId="0">'申込書'!$A$1:$AF$44</definedName>
  </definedNames>
  <calcPr fullCalcOnLoad="1"/>
</workbook>
</file>

<file path=xl/sharedStrings.xml><?xml version="1.0" encoding="utf-8"?>
<sst xmlns="http://schemas.openxmlformats.org/spreadsheetml/2006/main" count="86" uniqueCount="29">
  <si>
    <t>種目</t>
  </si>
  <si>
    <t>申 込 書</t>
  </si>
  <si>
    <t>所属チーム名</t>
  </si>
  <si>
    <t>氏</t>
  </si>
  <si>
    <t>年齢</t>
  </si>
  <si>
    <t>年</t>
  </si>
  <si>
    <t>月</t>
  </si>
  <si>
    <t>日</t>
  </si>
  <si>
    <t>※用紙不足の場合はコピーをしてご使用ください。</t>
  </si>
  <si>
    <t>※年齢は2020年4月1日現在で記入のこと。</t>
  </si>
  <si>
    <t xml:space="preserve"> 組   ＝ </t>
  </si>
  <si>
    <t>◎ 参加料</t>
  </si>
  <si>
    <t>◎ 大会参加料の領収証　　　要　　・　　不要　　　（○印を付けてください）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</si>
  <si>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</si>
  <si>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</si>
  <si>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</si>
  <si>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</si>
  <si>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</si>
  <si>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</si>
  <si>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名</t>
  </si>
  <si>
    <t>生  年  月  日
( 西  暦 )</t>
  </si>
  <si>
    <t>第 4 回 道 上 杯 レ デ ィ ー ス ダ ブ ル ス 卓 球 大 会</t>
  </si>
  <si>
    <t>FAX</t>
  </si>
  <si>
    <t>☎
携帯</t>
  </si>
  <si>
    <t>※種目欄には Ａ～Ｅ の記号をご記入ください。</t>
  </si>
  <si>
    <t>※種目ごとにまとめて強い順にご記入ください。</t>
  </si>
  <si>
    <r>
      <t xml:space="preserve">備考
</t>
    </r>
    <r>
      <rPr>
        <sz val="9"/>
        <rFont val="ＭＳ 明朝"/>
        <family val="1"/>
      </rPr>
      <t>(支部名)</t>
    </r>
  </si>
  <si>
    <t xml:space="preserve">  円（大会当日、会場にて納入）</t>
  </si>
  <si>
    <t xml:space="preserve"> 円  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</si>
</sst>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name val="ＭＳ Ｐゴシック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/>
      <right/>
      <top style="medium"/>
      <bottom/>
    </border>
    <border>
      <left/>
      <right/>
      <top/>
      <bottom style="medium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4" fillId="33" borderId="0" xfId="60" applyFont="1" applyFill="1" applyBorder="1">
      <alignment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54" fillId="33" borderId="0" xfId="60" applyFont="1" applyFill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Border="1" applyAlignment="1" applyProtection="1">
      <alignment horizontal="center" shrinkToFit="1"/>
      <protection locked="0"/>
    </xf>
    <xf numFmtId="0" fontId="6" fillId="33" borderId="0" xfId="60" applyFont="1" applyFill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6" fillId="33" borderId="16" xfId="60" applyFont="1" applyFill="1" applyBorder="1" applyAlignment="1" applyProtection="1">
      <alignment vertical="center"/>
      <protection locked="0"/>
    </xf>
    <xf numFmtId="0" fontId="6" fillId="33" borderId="15" xfId="6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2" xfId="60" applyFont="1" applyFill="1" applyBorder="1" applyAlignment="1" applyProtection="1">
      <alignment horizontal="center" vertical="center"/>
      <protection locked="0"/>
    </xf>
    <xf numFmtId="0" fontId="6" fillId="33" borderId="14" xfId="6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8" xfId="60" applyFont="1" applyFill="1" applyBorder="1" applyAlignment="1">
      <alignment horizontal="center" vertical="center"/>
      <protection/>
    </xf>
    <xf numFmtId="0" fontId="6" fillId="33" borderId="29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shrinkToFit="1"/>
      <protection locked="0"/>
    </xf>
    <xf numFmtId="0" fontId="6" fillId="33" borderId="28" xfId="60" applyFont="1" applyFill="1" applyBorder="1" applyAlignment="1" applyProtection="1">
      <alignment horizontal="center" shrinkToFit="1"/>
      <protection locked="0"/>
    </xf>
    <xf numFmtId="0" fontId="6" fillId="33" borderId="14" xfId="60" applyFont="1" applyFill="1" applyBorder="1" applyAlignment="1" applyProtection="1">
      <alignment horizontal="center" shrinkToFit="1"/>
      <protection locked="0"/>
    </xf>
    <xf numFmtId="0" fontId="6" fillId="33" borderId="15" xfId="6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6" fillId="33" borderId="21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 applyProtection="1">
      <alignment horizontal="center" vertical="center"/>
      <protection locked="0"/>
    </xf>
    <xf numFmtId="0" fontId="6" fillId="33" borderId="28" xfId="60" applyFont="1" applyFill="1" applyBorder="1" applyAlignment="1" applyProtection="1">
      <alignment horizontal="center" vertical="center"/>
      <protection locked="0"/>
    </xf>
    <xf numFmtId="0" fontId="6" fillId="33" borderId="31" xfId="60" applyFont="1" applyFill="1" applyBorder="1" applyAlignment="1" applyProtection="1">
      <alignment horizontal="center" vertical="center"/>
      <protection locked="0"/>
    </xf>
    <xf numFmtId="0" fontId="6" fillId="33" borderId="32" xfId="60" applyFont="1" applyFill="1" applyBorder="1" applyAlignment="1" applyProtection="1">
      <alignment horizontal="center" vertical="center"/>
      <protection locked="0"/>
    </xf>
    <xf numFmtId="0" fontId="6" fillId="33" borderId="0" xfId="60" applyFont="1" applyFill="1" applyBorder="1" applyAlignment="1" applyProtection="1">
      <alignment horizontal="left" vertical="center"/>
      <protection locked="0"/>
    </xf>
    <xf numFmtId="0" fontId="6" fillId="33" borderId="13" xfId="6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6" fillId="33" borderId="31" xfId="60" applyFont="1" applyFill="1" applyBorder="1" applyAlignment="1" applyProtection="1">
      <alignment horizontal="left" vertical="center"/>
      <protection locked="0"/>
    </xf>
    <xf numFmtId="0" fontId="6" fillId="33" borderId="32" xfId="6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3" fontId="10" fillId="33" borderId="4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86</xdr:row>
      <xdr:rowOff>104775</xdr:rowOff>
    </xdr:from>
    <xdr:to>
      <xdr:col>3</xdr:col>
      <xdr:colOff>66675</xdr:colOff>
      <xdr:row>87</xdr:row>
      <xdr:rowOff>190500</xdr:rowOff>
    </xdr:to>
    <xdr:sp>
      <xdr:nvSpPr>
        <xdr:cNvPr id="1" name="円/楕円 2"/>
        <xdr:cNvSpPr>
          <a:spLocks/>
        </xdr:cNvSpPr>
      </xdr:nvSpPr>
      <xdr:spPr>
        <a:xfrm>
          <a:off x="9525" y="21774150"/>
          <a:ext cx="5429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76200</xdr:rowOff>
    </xdr:from>
    <xdr:to>
      <xdr:col>3</xdr:col>
      <xdr:colOff>238125</xdr:colOff>
      <xdr:row>45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247650" y="11344275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G81"/>
  <sheetViews>
    <sheetView showZeros="0" tabSelected="1" view="pageBreakPreview" zoomScale="110" zoomScaleSheetLayoutView="110" zoomScalePageLayoutView="0" workbookViewId="0" topLeftCell="A1">
      <selection activeCell="M23" sqref="M23:R23"/>
    </sheetView>
  </sheetViews>
  <sheetFormatPr defaultColWidth="3.125" defaultRowHeight="19.5" customHeight="1"/>
  <cols>
    <col min="1" max="1" width="0.12890625" style="1" customWidth="1"/>
    <col min="2" max="4" width="3.125" style="2" customWidth="1"/>
    <col min="5" max="28" width="3.125" style="1" customWidth="1"/>
    <col min="29" max="33" width="3.125" style="10" customWidth="1"/>
    <col min="34" max="16384" width="3.125" style="1" customWidth="1"/>
  </cols>
  <sheetData>
    <row r="1" spans="1:32" ht="19.5" customHeight="1">
      <c r="A1" s="8"/>
      <c r="AB1" s="9"/>
      <c r="AC1" s="9"/>
      <c r="AD1" s="95" t="s">
        <v>1</v>
      </c>
      <c r="AE1" s="96"/>
      <c r="AF1" s="97"/>
    </row>
    <row r="2" spans="1:6" ht="12" customHeight="1">
      <c r="A2" s="8"/>
      <c r="F2" s="2"/>
    </row>
    <row r="3" spans="1:31" ht="10.5" customHeight="1">
      <c r="A3" s="8"/>
      <c r="D3" s="98" t="s">
        <v>21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ht="10.5" customHeight="1">
      <c r="A4" s="8"/>
      <c r="C4" s="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25" s="3" customFormat="1" ht="15" customHeight="1">
      <c r="A5" s="8"/>
      <c r="B5" s="2"/>
      <c r="C5" s="22"/>
      <c r="Y5" s="5"/>
    </row>
    <row r="6" spans="1:29" s="25" customFormat="1" ht="13.5" customHeight="1">
      <c r="A6" s="8"/>
      <c r="B6" s="2"/>
      <c r="C6" s="20"/>
      <c r="D6" s="23"/>
      <c r="E6" s="23"/>
      <c r="F6" s="24"/>
      <c r="G6" s="24"/>
      <c r="H6" s="57" t="s">
        <v>14</v>
      </c>
      <c r="I6" s="58"/>
      <c r="J6" s="5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</row>
    <row r="7" spans="1:29" s="29" customFormat="1" ht="18" customHeight="1">
      <c r="A7" s="8"/>
      <c r="B7" s="2"/>
      <c r="C7" s="20"/>
      <c r="D7" s="26"/>
      <c r="E7" s="26"/>
      <c r="F7" s="27"/>
      <c r="G7" s="28"/>
      <c r="H7" s="60"/>
      <c r="I7" s="61"/>
      <c r="J7" s="62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1:29" s="29" customFormat="1" ht="18" customHeight="1">
      <c r="A8" s="8"/>
      <c r="B8" s="2"/>
      <c r="C8" s="67"/>
      <c r="D8" s="67"/>
      <c r="E8" s="67"/>
      <c r="F8" s="67"/>
      <c r="G8" s="68"/>
      <c r="H8" s="69" t="s">
        <v>15</v>
      </c>
      <c r="I8" s="70"/>
      <c r="J8" s="71"/>
      <c r="K8" s="57" t="s">
        <v>16</v>
      </c>
      <c r="L8" s="58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</row>
    <row r="9" spans="1:29" s="29" customFormat="1" ht="15" customHeight="1">
      <c r="A9" s="8"/>
      <c r="B9" s="2"/>
      <c r="C9" s="67"/>
      <c r="D9" s="67"/>
      <c r="E9" s="67"/>
      <c r="F9" s="67"/>
      <c r="G9" s="68"/>
      <c r="H9" s="72"/>
      <c r="I9" s="70"/>
      <c r="J9" s="71"/>
      <c r="K9" s="73"/>
      <c r="L9" s="74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1:29" s="29" customFormat="1" ht="15" customHeight="1">
      <c r="A10" s="8"/>
      <c r="B10" s="2"/>
      <c r="C10" s="67"/>
      <c r="D10" s="67"/>
      <c r="E10" s="67"/>
      <c r="F10" s="67"/>
      <c r="G10" s="68"/>
      <c r="H10" s="72"/>
      <c r="I10" s="70"/>
      <c r="J10" s="71"/>
      <c r="K10" s="72" t="s">
        <v>17</v>
      </c>
      <c r="L10" s="70"/>
      <c r="M10" s="79" t="s">
        <v>18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</row>
    <row r="11" spans="1:29" s="29" customFormat="1" ht="15" customHeight="1">
      <c r="A11" s="8"/>
      <c r="B11" s="2"/>
      <c r="C11" s="67"/>
      <c r="D11" s="67"/>
      <c r="E11" s="67"/>
      <c r="F11" s="67"/>
      <c r="G11" s="68"/>
      <c r="H11" s="72"/>
      <c r="I11" s="70"/>
      <c r="J11" s="71"/>
      <c r="K11" s="73"/>
      <c r="L11" s="74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/>
    </row>
    <row r="12" spans="1:29" s="29" customFormat="1" ht="15" customHeight="1">
      <c r="A12" s="8"/>
      <c r="B12" s="2"/>
      <c r="C12" s="67"/>
      <c r="D12" s="67"/>
      <c r="E12" s="67"/>
      <c r="F12" s="67"/>
      <c r="G12" s="68"/>
      <c r="H12" s="72"/>
      <c r="I12" s="70"/>
      <c r="J12" s="71"/>
      <c r="K12" s="69" t="s">
        <v>23</v>
      </c>
      <c r="L12" s="70"/>
      <c r="M12" s="52"/>
      <c r="N12" s="52"/>
      <c r="O12" s="52"/>
      <c r="P12" s="52"/>
      <c r="Q12" s="52"/>
      <c r="R12" s="52"/>
      <c r="S12" s="52"/>
      <c r="T12" s="70" t="s">
        <v>22</v>
      </c>
      <c r="U12" s="70"/>
      <c r="V12" s="52"/>
      <c r="W12" s="52"/>
      <c r="X12" s="52"/>
      <c r="Y12" s="52"/>
      <c r="Z12" s="52"/>
      <c r="AA12" s="52"/>
      <c r="AB12" s="52"/>
      <c r="AC12" s="38"/>
    </row>
    <row r="13" spans="1:29" s="29" customFormat="1" ht="15" customHeight="1">
      <c r="A13" s="8"/>
      <c r="B13" s="2"/>
      <c r="C13" s="67"/>
      <c r="D13" s="67"/>
      <c r="E13" s="67"/>
      <c r="F13" s="67"/>
      <c r="G13" s="68"/>
      <c r="H13" s="60"/>
      <c r="I13" s="61"/>
      <c r="J13" s="62"/>
      <c r="K13" s="60"/>
      <c r="L13" s="61"/>
      <c r="M13" s="53"/>
      <c r="N13" s="53"/>
      <c r="O13" s="53"/>
      <c r="P13" s="53"/>
      <c r="Q13" s="53"/>
      <c r="R13" s="53"/>
      <c r="S13" s="53"/>
      <c r="T13" s="61"/>
      <c r="U13" s="61"/>
      <c r="V13" s="53"/>
      <c r="W13" s="53"/>
      <c r="X13" s="53"/>
      <c r="Y13" s="53"/>
      <c r="Z13" s="53"/>
      <c r="AA13" s="53"/>
      <c r="AB13" s="53"/>
      <c r="AC13" s="39"/>
    </row>
    <row r="14" spans="1:31" s="3" customFormat="1" ht="14.25" customHeight="1">
      <c r="A14" s="11"/>
      <c r="B14" s="12"/>
      <c r="C14" s="4"/>
      <c r="D14" s="2"/>
      <c r="F14" s="4"/>
      <c r="AC14" s="41"/>
      <c r="AD14" s="41"/>
      <c r="AE14" s="41"/>
    </row>
    <row r="15" spans="1:32" s="3" customFormat="1" ht="26.25" customHeight="1">
      <c r="A15" s="11"/>
      <c r="B15" s="12"/>
      <c r="C15" s="4"/>
      <c r="D15" s="2"/>
      <c r="E15" s="101" t="s">
        <v>0</v>
      </c>
      <c r="F15" s="102"/>
      <c r="G15" s="54" t="s">
        <v>3</v>
      </c>
      <c r="H15" s="55"/>
      <c r="I15" s="103"/>
      <c r="J15" s="55" t="s">
        <v>19</v>
      </c>
      <c r="K15" s="55"/>
      <c r="L15" s="56"/>
      <c r="M15" s="95" t="s">
        <v>2</v>
      </c>
      <c r="N15" s="96"/>
      <c r="O15" s="96"/>
      <c r="P15" s="96"/>
      <c r="Q15" s="96"/>
      <c r="R15" s="97"/>
      <c r="S15" s="104" t="s">
        <v>20</v>
      </c>
      <c r="T15" s="105"/>
      <c r="U15" s="105"/>
      <c r="V15" s="105"/>
      <c r="W15" s="105"/>
      <c r="X15" s="105"/>
      <c r="Y15" s="105"/>
      <c r="Z15" s="105"/>
      <c r="AA15" s="106" t="s">
        <v>4</v>
      </c>
      <c r="AB15" s="106"/>
      <c r="AC15" s="54" t="s">
        <v>26</v>
      </c>
      <c r="AD15" s="55"/>
      <c r="AE15" s="56"/>
      <c r="AF15" s="42"/>
    </row>
    <row r="16" spans="1:32" s="3" customFormat="1" ht="28.5" customHeight="1">
      <c r="A16" s="11"/>
      <c r="B16" s="12"/>
      <c r="C16" s="4"/>
      <c r="D16" s="2"/>
      <c r="E16" s="107"/>
      <c r="F16" s="108"/>
      <c r="G16" s="111"/>
      <c r="H16" s="112"/>
      <c r="I16" s="113"/>
      <c r="J16" s="112"/>
      <c r="K16" s="112"/>
      <c r="L16" s="114"/>
      <c r="M16" s="115"/>
      <c r="N16" s="116"/>
      <c r="O16" s="116"/>
      <c r="P16" s="116"/>
      <c r="Q16" s="116"/>
      <c r="R16" s="117"/>
      <c r="S16" s="118"/>
      <c r="T16" s="119"/>
      <c r="U16" s="119"/>
      <c r="V16" s="30" t="s">
        <v>5</v>
      </c>
      <c r="W16" s="30"/>
      <c r="X16" s="30" t="s">
        <v>6</v>
      </c>
      <c r="Y16" s="30"/>
      <c r="Z16" s="31" t="s">
        <v>7</v>
      </c>
      <c r="AA16" s="111"/>
      <c r="AB16" s="114"/>
      <c r="AC16" s="44"/>
      <c r="AD16" s="45"/>
      <c r="AE16" s="46"/>
      <c r="AF16" s="42"/>
    </row>
    <row r="17" spans="1:32" s="3" customFormat="1" ht="28.5" customHeight="1">
      <c r="A17" s="11"/>
      <c r="B17" s="12"/>
      <c r="C17" s="4"/>
      <c r="D17" s="2"/>
      <c r="E17" s="109"/>
      <c r="F17" s="110"/>
      <c r="G17" s="50"/>
      <c r="H17" s="94"/>
      <c r="I17" s="120"/>
      <c r="J17" s="94"/>
      <c r="K17" s="94"/>
      <c r="L17" s="51"/>
      <c r="M17" s="89"/>
      <c r="N17" s="90"/>
      <c r="O17" s="90"/>
      <c r="P17" s="90"/>
      <c r="Q17" s="90"/>
      <c r="R17" s="91"/>
      <c r="S17" s="92"/>
      <c r="T17" s="93"/>
      <c r="U17" s="93"/>
      <c r="V17" s="32" t="s">
        <v>5</v>
      </c>
      <c r="W17" s="32"/>
      <c r="X17" s="32" t="s">
        <v>6</v>
      </c>
      <c r="Y17" s="32"/>
      <c r="Z17" s="33" t="s">
        <v>7</v>
      </c>
      <c r="AA17" s="50"/>
      <c r="AB17" s="51"/>
      <c r="AC17" s="47"/>
      <c r="AD17" s="48"/>
      <c r="AE17" s="49"/>
      <c r="AF17" s="42"/>
    </row>
    <row r="18" spans="1:32" s="3" customFormat="1" ht="28.5" customHeight="1">
      <c r="A18" s="11"/>
      <c r="B18" s="12"/>
      <c r="C18" s="4"/>
      <c r="D18" s="2"/>
      <c r="E18" s="107"/>
      <c r="F18" s="108"/>
      <c r="G18" s="111"/>
      <c r="H18" s="112"/>
      <c r="I18" s="113"/>
      <c r="J18" s="112"/>
      <c r="K18" s="112"/>
      <c r="L18" s="114"/>
      <c r="M18" s="115"/>
      <c r="N18" s="116"/>
      <c r="O18" s="116"/>
      <c r="P18" s="116"/>
      <c r="Q18" s="116"/>
      <c r="R18" s="117"/>
      <c r="S18" s="118"/>
      <c r="T18" s="119"/>
      <c r="U18" s="119"/>
      <c r="V18" s="30" t="s">
        <v>5</v>
      </c>
      <c r="W18" s="30"/>
      <c r="X18" s="30" t="s">
        <v>6</v>
      </c>
      <c r="Y18" s="30"/>
      <c r="Z18" s="31" t="s">
        <v>7</v>
      </c>
      <c r="AA18" s="111"/>
      <c r="AB18" s="114"/>
      <c r="AC18" s="44"/>
      <c r="AD18" s="45"/>
      <c r="AE18" s="46"/>
      <c r="AF18" s="42"/>
    </row>
    <row r="19" spans="1:32" s="3" customFormat="1" ht="28.5" customHeight="1">
      <c r="A19" s="11"/>
      <c r="B19" s="12"/>
      <c r="C19" s="4"/>
      <c r="D19" s="2"/>
      <c r="E19" s="109"/>
      <c r="F19" s="110"/>
      <c r="G19" s="50"/>
      <c r="H19" s="94"/>
      <c r="I19" s="120"/>
      <c r="J19" s="94"/>
      <c r="K19" s="94"/>
      <c r="L19" s="51"/>
      <c r="M19" s="89"/>
      <c r="N19" s="90"/>
      <c r="O19" s="90"/>
      <c r="P19" s="90"/>
      <c r="Q19" s="90"/>
      <c r="R19" s="91"/>
      <c r="S19" s="92"/>
      <c r="T19" s="93"/>
      <c r="U19" s="93"/>
      <c r="V19" s="32" t="s">
        <v>5</v>
      </c>
      <c r="W19" s="32"/>
      <c r="X19" s="32" t="s">
        <v>6</v>
      </c>
      <c r="Y19" s="32"/>
      <c r="Z19" s="33" t="s">
        <v>7</v>
      </c>
      <c r="AA19" s="50"/>
      <c r="AB19" s="51"/>
      <c r="AC19" s="47"/>
      <c r="AD19" s="48"/>
      <c r="AE19" s="49"/>
      <c r="AF19" s="42"/>
    </row>
    <row r="20" spans="1:32" s="3" customFormat="1" ht="28.5" customHeight="1">
      <c r="A20" s="11"/>
      <c r="B20" s="12"/>
      <c r="C20" s="4"/>
      <c r="D20" s="2"/>
      <c r="E20" s="107"/>
      <c r="F20" s="108"/>
      <c r="G20" s="111"/>
      <c r="H20" s="112"/>
      <c r="I20" s="113"/>
      <c r="J20" s="112"/>
      <c r="K20" s="112"/>
      <c r="L20" s="114"/>
      <c r="M20" s="115"/>
      <c r="N20" s="116"/>
      <c r="O20" s="116"/>
      <c r="P20" s="116"/>
      <c r="Q20" s="116"/>
      <c r="R20" s="117"/>
      <c r="S20" s="118"/>
      <c r="T20" s="119"/>
      <c r="U20" s="119"/>
      <c r="V20" s="30" t="s">
        <v>5</v>
      </c>
      <c r="W20" s="30"/>
      <c r="X20" s="30" t="s">
        <v>6</v>
      </c>
      <c r="Y20" s="30"/>
      <c r="Z20" s="31" t="s">
        <v>7</v>
      </c>
      <c r="AA20" s="111"/>
      <c r="AB20" s="114"/>
      <c r="AC20" s="44"/>
      <c r="AD20" s="45"/>
      <c r="AE20" s="46"/>
      <c r="AF20" s="43"/>
    </row>
    <row r="21" spans="1:32" s="3" customFormat="1" ht="28.5" customHeight="1">
      <c r="A21" s="11"/>
      <c r="B21" s="12"/>
      <c r="C21" s="4"/>
      <c r="D21" s="2"/>
      <c r="E21" s="109"/>
      <c r="F21" s="110"/>
      <c r="G21" s="50"/>
      <c r="H21" s="94"/>
      <c r="I21" s="120"/>
      <c r="J21" s="94"/>
      <c r="K21" s="94"/>
      <c r="L21" s="51"/>
      <c r="M21" s="89"/>
      <c r="N21" s="90"/>
      <c r="O21" s="90"/>
      <c r="P21" s="90"/>
      <c r="Q21" s="90"/>
      <c r="R21" s="91"/>
      <c r="S21" s="92"/>
      <c r="T21" s="93"/>
      <c r="U21" s="93"/>
      <c r="V21" s="32" t="s">
        <v>5</v>
      </c>
      <c r="W21" s="32"/>
      <c r="X21" s="32" t="s">
        <v>6</v>
      </c>
      <c r="Y21" s="32"/>
      <c r="Z21" s="33" t="s">
        <v>7</v>
      </c>
      <c r="AA21" s="50"/>
      <c r="AB21" s="51"/>
      <c r="AC21" s="47"/>
      <c r="AD21" s="48"/>
      <c r="AE21" s="49"/>
      <c r="AF21" s="42"/>
    </row>
    <row r="22" spans="1:32" s="3" customFormat="1" ht="28.5" customHeight="1">
      <c r="A22" s="11"/>
      <c r="B22" s="12"/>
      <c r="C22" s="4"/>
      <c r="D22" s="2"/>
      <c r="E22" s="107"/>
      <c r="F22" s="108"/>
      <c r="G22" s="111"/>
      <c r="H22" s="112"/>
      <c r="I22" s="113"/>
      <c r="J22" s="112"/>
      <c r="K22" s="112"/>
      <c r="L22" s="114"/>
      <c r="M22" s="115"/>
      <c r="N22" s="116"/>
      <c r="O22" s="116"/>
      <c r="P22" s="116"/>
      <c r="Q22" s="116"/>
      <c r="R22" s="117"/>
      <c r="S22" s="118"/>
      <c r="T22" s="119"/>
      <c r="U22" s="119"/>
      <c r="V22" s="30" t="s">
        <v>5</v>
      </c>
      <c r="W22" s="30"/>
      <c r="X22" s="30" t="s">
        <v>6</v>
      </c>
      <c r="Y22" s="30"/>
      <c r="Z22" s="31" t="s">
        <v>7</v>
      </c>
      <c r="AA22" s="111"/>
      <c r="AB22" s="114"/>
      <c r="AC22" s="44"/>
      <c r="AD22" s="45"/>
      <c r="AE22" s="46"/>
      <c r="AF22" s="42"/>
    </row>
    <row r="23" spans="1:32" s="3" customFormat="1" ht="28.5" customHeight="1">
      <c r="A23" s="11"/>
      <c r="B23" s="12"/>
      <c r="C23" s="4"/>
      <c r="D23" s="2"/>
      <c r="E23" s="109"/>
      <c r="F23" s="110"/>
      <c r="G23" s="50"/>
      <c r="H23" s="94"/>
      <c r="I23" s="120"/>
      <c r="J23" s="94"/>
      <c r="K23" s="94"/>
      <c r="L23" s="51"/>
      <c r="M23" s="89"/>
      <c r="N23" s="90"/>
      <c r="O23" s="90"/>
      <c r="P23" s="90"/>
      <c r="Q23" s="90"/>
      <c r="R23" s="91"/>
      <c r="S23" s="92"/>
      <c r="T23" s="93"/>
      <c r="U23" s="93"/>
      <c r="V23" s="32" t="s">
        <v>5</v>
      </c>
      <c r="W23" s="32"/>
      <c r="X23" s="32" t="s">
        <v>6</v>
      </c>
      <c r="Y23" s="32"/>
      <c r="Z23" s="33" t="s">
        <v>7</v>
      </c>
      <c r="AA23" s="50"/>
      <c r="AB23" s="51"/>
      <c r="AC23" s="47"/>
      <c r="AD23" s="48"/>
      <c r="AE23" s="49"/>
      <c r="AF23" s="42"/>
    </row>
    <row r="24" spans="1:32" s="3" customFormat="1" ht="28.5" customHeight="1">
      <c r="A24" s="11"/>
      <c r="B24" s="12"/>
      <c r="C24" s="4"/>
      <c r="D24" s="2"/>
      <c r="E24" s="107"/>
      <c r="F24" s="121"/>
      <c r="G24" s="111"/>
      <c r="H24" s="112"/>
      <c r="I24" s="113"/>
      <c r="J24" s="112"/>
      <c r="K24" s="112"/>
      <c r="L24" s="114"/>
      <c r="M24" s="115"/>
      <c r="N24" s="116"/>
      <c r="O24" s="116"/>
      <c r="P24" s="116"/>
      <c r="Q24" s="116"/>
      <c r="R24" s="117"/>
      <c r="S24" s="118"/>
      <c r="T24" s="119"/>
      <c r="U24" s="119"/>
      <c r="V24" s="30" t="s">
        <v>5</v>
      </c>
      <c r="W24" s="30"/>
      <c r="X24" s="30" t="s">
        <v>6</v>
      </c>
      <c r="Y24" s="30"/>
      <c r="Z24" s="31" t="s">
        <v>7</v>
      </c>
      <c r="AA24" s="111"/>
      <c r="AB24" s="114"/>
      <c r="AC24" s="44"/>
      <c r="AD24" s="45"/>
      <c r="AE24" s="46"/>
      <c r="AF24" s="42"/>
    </row>
    <row r="25" spans="1:32" s="3" customFormat="1" ht="28.5" customHeight="1">
      <c r="A25" s="11"/>
      <c r="B25" s="12"/>
      <c r="C25" s="4"/>
      <c r="D25" s="2"/>
      <c r="E25" s="122"/>
      <c r="F25" s="123"/>
      <c r="G25" s="50"/>
      <c r="H25" s="94"/>
      <c r="I25" s="120"/>
      <c r="J25" s="94"/>
      <c r="K25" s="94"/>
      <c r="L25" s="51"/>
      <c r="M25" s="89"/>
      <c r="N25" s="90"/>
      <c r="O25" s="90"/>
      <c r="P25" s="90"/>
      <c r="Q25" s="90"/>
      <c r="R25" s="91"/>
      <c r="S25" s="92"/>
      <c r="T25" s="93"/>
      <c r="U25" s="93"/>
      <c r="V25" s="32" t="s">
        <v>5</v>
      </c>
      <c r="W25" s="32"/>
      <c r="X25" s="32" t="s">
        <v>6</v>
      </c>
      <c r="Y25" s="32"/>
      <c r="Z25" s="33" t="s">
        <v>7</v>
      </c>
      <c r="AA25" s="50"/>
      <c r="AB25" s="51"/>
      <c r="AC25" s="47"/>
      <c r="AD25" s="48"/>
      <c r="AE25" s="49"/>
      <c r="AF25" s="42">
        <v>5</v>
      </c>
    </row>
    <row r="26" spans="1:32" s="3" customFormat="1" ht="28.5" customHeight="1">
      <c r="A26" s="11"/>
      <c r="B26" s="12"/>
      <c r="C26" s="4"/>
      <c r="D26" s="2"/>
      <c r="E26" s="107"/>
      <c r="F26" s="108"/>
      <c r="G26" s="111"/>
      <c r="H26" s="112"/>
      <c r="I26" s="113"/>
      <c r="J26" s="112"/>
      <c r="K26" s="112"/>
      <c r="L26" s="114"/>
      <c r="M26" s="115"/>
      <c r="N26" s="116"/>
      <c r="O26" s="116"/>
      <c r="P26" s="116"/>
      <c r="Q26" s="116"/>
      <c r="R26" s="117"/>
      <c r="S26" s="118"/>
      <c r="T26" s="119"/>
      <c r="U26" s="119"/>
      <c r="V26" s="30" t="s">
        <v>5</v>
      </c>
      <c r="W26" s="30"/>
      <c r="X26" s="30" t="s">
        <v>6</v>
      </c>
      <c r="Y26" s="30"/>
      <c r="Z26" s="31" t="s">
        <v>7</v>
      </c>
      <c r="AA26" s="111"/>
      <c r="AB26" s="114"/>
      <c r="AC26" s="44"/>
      <c r="AD26" s="45"/>
      <c r="AE26" s="46"/>
      <c r="AF26" s="42"/>
    </row>
    <row r="27" spans="1:32" s="3" customFormat="1" ht="28.5" customHeight="1">
      <c r="A27" s="11"/>
      <c r="B27" s="12"/>
      <c r="C27" s="4"/>
      <c r="D27" s="2"/>
      <c r="E27" s="109"/>
      <c r="F27" s="110"/>
      <c r="G27" s="50"/>
      <c r="H27" s="94"/>
      <c r="I27" s="120"/>
      <c r="J27" s="94"/>
      <c r="K27" s="94"/>
      <c r="L27" s="51"/>
      <c r="M27" s="89"/>
      <c r="N27" s="90"/>
      <c r="O27" s="90"/>
      <c r="P27" s="90"/>
      <c r="Q27" s="90"/>
      <c r="R27" s="91"/>
      <c r="S27" s="92"/>
      <c r="T27" s="93"/>
      <c r="U27" s="93"/>
      <c r="V27" s="32" t="s">
        <v>5</v>
      </c>
      <c r="W27" s="32"/>
      <c r="X27" s="32" t="s">
        <v>6</v>
      </c>
      <c r="Y27" s="32"/>
      <c r="Z27" s="33" t="s">
        <v>7</v>
      </c>
      <c r="AA27" s="50"/>
      <c r="AB27" s="51"/>
      <c r="AC27" s="47"/>
      <c r="AD27" s="48"/>
      <c r="AE27" s="49"/>
      <c r="AF27" s="42"/>
    </row>
    <row r="28" spans="1:32" s="3" customFormat="1" ht="28.5" customHeight="1">
      <c r="A28" s="11"/>
      <c r="B28" s="12"/>
      <c r="C28" s="4"/>
      <c r="D28" s="2"/>
      <c r="E28" s="107"/>
      <c r="F28" s="108"/>
      <c r="G28" s="111"/>
      <c r="H28" s="112"/>
      <c r="I28" s="113"/>
      <c r="J28" s="112"/>
      <c r="K28" s="112"/>
      <c r="L28" s="114"/>
      <c r="M28" s="115"/>
      <c r="N28" s="116"/>
      <c r="O28" s="116"/>
      <c r="P28" s="116"/>
      <c r="Q28" s="116"/>
      <c r="R28" s="117"/>
      <c r="S28" s="118"/>
      <c r="T28" s="119"/>
      <c r="U28" s="119"/>
      <c r="V28" s="30" t="s">
        <v>5</v>
      </c>
      <c r="W28" s="30"/>
      <c r="X28" s="30" t="s">
        <v>6</v>
      </c>
      <c r="Y28" s="30"/>
      <c r="Z28" s="31" t="s">
        <v>7</v>
      </c>
      <c r="AA28" s="111"/>
      <c r="AB28" s="114"/>
      <c r="AC28" s="44"/>
      <c r="AD28" s="45"/>
      <c r="AE28" s="46"/>
      <c r="AF28" s="42"/>
    </row>
    <row r="29" spans="1:32" s="3" customFormat="1" ht="28.5" customHeight="1">
      <c r="A29" s="11"/>
      <c r="B29" s="12"/>
      <c r="C29" s="4"/>
      <c r="D29" s="2"/>
      <c r="E29" s="109"/>
      <c r="F29" s="110"/>
      <c r="G29" s="50"/>
      <c r="H29" s="94"/>
      <c r="I29" s="120"/>
      <c r="J29" s="94"/>
      <c r="K29" s="94"/>
      <c r="L29" s="51"/>
      <c r="M29" s="89"/>
      <c r="N29" s="90"/>
      <c r="O29" s="90"/>
      <c r="P29" s="90"/>
      <c r="Q29" s="90"/>
      <c r="R29" s="91"/>
      <c r="S29" s="92"/>
      <c r="T29" s="93"/>
      <c r="U29" s="93"/>
      <c r="V29" s="32" t="s">
        <v>5</v>
      </c>
      <c r="W29" s="32"/>
      <c r="X29" s="32" t="s">
        <v>6</v>
      </c>
      <c r="Y29" s="32"/>
      <c r="Z29" s="33" t="s">
        <v>7</v>
      </c>
      <c r="AA29" s="50"/>
      <c r="AB29" s="51"/>
      <c r="AC29" s="47"/>
      <c r="AD29" s="48"/>
      <c r="AE29" s="49"/>
      <c r="AF29" s="42"/>
    </row>
    <row r="30" spans="1:32" s="3" customFormat="1" ht="28.5" customHeight="1">
      <c r="A30" s="11"/>
      <c r="B30" s="12"/>
      <c r="C30" s="4"/>
      <c r="D30" s="2"/>
      <c r="E30" s="107"/>
      <c r="F30" s="108"/>
      <c r="G30" s="111"/>
      <c r="H30" s="112"/>
      <c r="I30" s="113"/>
      <c r="J30" s="112"/>
      <c r="K30" s="112"/>
      <c r="L30" s="114"/>
      <c r="M30" s="115"/>
      <c r="N30" s="116"/>
      <c r="O30" s="116"/>
      <c r="P30" s="116"/>
      <c r="Q30" s="116"/>
      <c r="R30" s="117"/>
      <c r="S30" s="118"/>
      <c r="T30" s="119"/>
      <c r="U30" s="119"/>
      <c r="V30" s="30" t="s">
        <v>5</v>
      </c>
      <c r="W30" s="30"/>
      <c r="X30" s="30" t="s">
        <v>6</v>
      </c>
      <c r="Y30" s="30"/>
      <c r="Z30" s="31" t="s">
        <v>7</v>
      </c>
      <c r="AA30" s="111"/>
      <c r="AB30" s="114"/>
      <c r="AC30" s="44"/>
      <c r="AD30" s="45"/>
      <c r="AE30" s="46"/>
      <c r="AF30" s="42"/>
    </row>
    <row r="31" spans="1:32" s="3" customFormat="1" ht="28.5" customHeight="1">
      <c r="A31" s="11"/>
      <c r="B31" s="12"/>
      <c r="C31" s="4"/>
      <c r="D31" s="2"/>
      <c r="E31" s="109"/>
      <c r="F31" s="110"/>
      <c r="G31" s="50"/>
      <c r="H31" s="94"/>
      <c r="I31" s="120"/>
      <c r="J31" s="94"/>
      <c r="K31" s="94"/>
      <c r="L31" s="51"/>
      <c r="M31" s="89"/>
      <c r="N31" s="90"/>
      <c r="O31" s="90"/>
      <c r="P31" s="90"/>
      <c r="Q31" s="90"/>
      <c r="R31" s="91"/>
      <c r="S31" s="92"/>
      <c r="T31" s="93"/>
      <c r="U31" s="93"/>
      <c r="V31" s="32" t="s">
        <v>5</v>
      </c>
      <c r="W31" s="32"/>
      <c r="X31" s="32" t="s">
        <v>6</v>
      </c>
      <c r="Y31" s="32"/>
      <c r="Z31" s="33" t="s">
        <v>7</v>
      </c>
      <c r="AA31" s="50"/>
      <c r="AB31" s="51"/>
      <c r="AC31" s="47"/>
      <c r="AD31" s="48"/>
      <c r="AE31" s="49"/>
      <c r="AF31" s="42"/>
    </row>
    <row r="32" spans="1:32" s="3" customFormat="1" ht="28.5" customHeight="1">
      <c r="A32" s="11"/>
      <c r="B32" s="12"/>
      <c r="C32" s="4"/>
      <c r="D32" s="2"/>
      <c r="E32" s="107"/>
      <c r="F32" s="108"/>
      <c r="G32" s="111"/>
      <c r="H32" s="112"/>
      <c r="I32" s="113"/>
      <c r="J32" s="112"/>
      <c r="K32" s="112"/>
      <c r="L32" s="114"/>
      <c r="M32" s="115"/>
      <c r="N32" s="116"/>
      <c r="O32" s="116"/>
      <c r="P32" s="116"/>
      <c r="Q32" s="116"/>
      <c r="R32" s="117"/>
      <c r="S32" s="118"/>
      <c r="T32" s="119"/>
      <c r="U32" s="119"/>
      <c r="V32" s="30" t="s">
        <v>5</v>
      </c>
      <c r="W32" s="30"/>
      <c r="X32" s="30" t="s">
        <v>6</v>
      </c>
      <c r="Y32" s="30"/>
      <c r="Z32" s="31" t="s">
        <v>7</v>
      </c>
      <c r="AA32" s="111"/>
      <c r="AB32" s="114"/>
      <c r="AC32" s="44"/>
      <c r="AD32" s="45"/>
      <c r="AE32" s="46"/>
      <c r="AF32" s="42"/>
    </row>
    <row r="33" spans="1:32" s="3" customFormat="1" ht="28.5" customHeight="1">
      <c r="A33" s="11"/>
      <c r="B33" s="12"/>
      <c r="C33" s="4"/>
      <c r="D33" s="2"/>
      <c r="E33" s="109"/>
      <c r="F33" s="110"/>
      <c r="G33" s="50"/>
      <c r="H33" s="94"/>
      <c r="I33" s="120"/>
      <c r="J33" s="94"/>
      <c r="K33" s="94"/>
      <c r="L33" s="51"/>
      <c r="M33" s="89"/>
      <c r="N33" s="90"/>
      <c r="O33" s="90"/>
      <c r="P33" s="90"/>
      <c r="Q33" s="90"/>
      <c r="R33" s="91"/>
      <c r="S33" s="92"/>
      <c r="T33" s="93"/>
      <c r="U33" s="93"/>
      <c r="V33" s="32" t="s">
        <v>5</v>
      </c>
      <c r="W33" s="32"/>
      <c r="X33" s="32" t="s">
        <v>6</v>
      </c>
      <c r="Y33" s="32"/>
      <c r="Z33" s="33" t="s">
        <v>7</v>
      </c>
      <c r="AA33" s="50"/>
      <c r="AB33" s="51"/>
      <c r="AC33" s="47"/>
      <c r="AD33" s="48"/>
      <c r="AE33" s="49"/>
      <c r="AF33" s="42"/>
    </row>
    <row r="34" spans="1:32" s="3" customFormat="1" ht="28.5" customHeight="1">
      <c r="A34" s="11"/>
      <c r="B34" s="12"/>
      <c r="C34" s="4"/>
      <c r="D34" s="2"/>
      <c r="E34" s="107"/>
      <c r="F34" s="108"/>
      <c r="G34" s="111"/>
      <c r="H34" s="112"/>
      <c r="I34" s="113"/>
      <c r="J34" s="112"/>
      <c r="K34" s="112"/>
      <c r="L34" s="114"/>
      <c r="M34" s="115"/>
      <c r="N34" s="116"/>
      <c r="O34" s="116"/>
      <c r="P34" s="116"/>
      <c r="Q34" s="116"/>
      <c r="R34" s="117"/>
      <c r="S34" s="118"/>
      <c r="T34" s="119"/>
      <c r="U34" s="119"/>
      <c r="V34" s="30" t="s">
        <v>5</v>
      </c>
      <c r="W34" s="30"/>
      <c r="X34" s="30" t="s">
        <v>6</v>
      </c>
      <c r="Y34" s="30"/>
      <c r="Z34" s="31" t="s">
        <v>7</v>
      </c>
      <c r="AA34" s="111"/>
      <c r="AB34" s="114"/>
      <c r="AC34" s="44"/>
      <c r="AD34" s="45"/>
      <c r="AE34" s="46"/>
      <c r="AF34" s="42"/>
    </row>
    <row r="35" spans="1:32" s="3" customFormat="1" ht="28.5" customHeight="1">
      <c r="A35" s="11"/>
      <c r="B35" s="12"/>
      <c r="C35" s="4"/>
      <c r="D35" s="2"/>
      <c r="E35" s="122"/>
      <c r="F35" s="124"/>
      <c r="G35" s="125"/>
      <c r="H35" s="135"/>
      <c r="I35" s="136"/>
      <c r="J35" s="135"/>
      <c r="K35" s="135"/>
      <c r="L35" s="126"/>
      <c r="M35" s="137"/>
      <c r="N35" s="138"/>
      <c r="O35" s="138"/>
      <c r="P35" s="138"/>
      <c r="Q35" s="138"/>
      <c r="R35" s="139"/>
      <c r="S35" s="92"/>
      <c r="T35" s="93"/>
      <c r="U35" s="93"/>
      <c r="V35" s="34" t="s">
        <v>5</v>
      </c>
      <c r="W35" s="34"/>
      <c r="X35" s="34" t="s">
        <v>6</v>
      </c>
      <c r="Y35" s="34"/>
      <c r="Z35" s="35" t="s">
        <v>7</v>
      </c>
      <c r="AA35" s="125"/>
      <c r="AB35" s="126"/>
      <c r="AC35" s="47"/>
      <c r="AD35" s="48"/>
      <c r="AE35" s="49"/>
      <c r="AF35" s="42">
        <v>10</v>
      </c>
    </row>
    <row r="36" spans="1:30" s="14" customFormat="1" ht="11.25" customHeight="1">
      <c r="A36" s="11"/>
      <c r="B36" s="12"/>
      <c r="C36" s="4"/>
      <c r="D36" s="13"/>
      <c r="E36" s="40" t="s">
        <v>24</v>
      </c>
      <c r="AD36" s="36"/>
    </row>
    <row r="37" spans="1:30" s="14" customFormat="1" ht="11.25" customHeight="1">
      <c r="A37" s="11"/>
      <c r="B37" s="12"/>
      <c r="C37" s="4"/>
      <c r="D37" s="13"/>
      <c r="E37" s="40" t="s">
        <v>25</v>
      </c>
      <c r="AD37" s="36"/>
    </row>
    <row r="38" spans="1:30" s="14" customFormat="1" ht="11.25" customHeight="1">
      <c r="A38" s="11"/>
      <c r="B38" s="12"/>
      <c r="C38" s="4"/>
      <c r="D38" s="13"/>
      <c r="E38" s="15" t="s">
        <v>8</v>
      </c>
      <c r="AD38" s="36"/>
    </row>
    <row r="39" spans="1:30" s="14" customFormat="1" ht="11.25" customHeight="1">
      <c r="A39" s="11"/>
      <c r="B39" s="12"/>
      <c r="C39" s="4"/>
      <c r="D39" s="13"/>
      <c r="E39" s="16" t="s">
        <v>9</v>
      </c>
      <c r="AD39" s="36"/>
    </row>
    <row r="40" spans="1:30" s="3" customFormat="1" ht="8.25" customHeight="1" thickBot="1">
      <c r="A40" s="11"/>
      <c r="B40" s="12"/>
      <c r="C40" s="4"/>
      <c r="D40" s="2"/>
      <c r="E40" s="4"/>
      <c r="F40" s="4"/>
      <c r="AD40" s="36"/>
    </row>
    <row r="41" spans="1:29" s="3" customFormat="1" ht="3.75" customHeight="1">
      <c r="A41" s="11"/>
      <c r="B41" s="12"/>
      <c r="C41" s="4"/>
      <c r="D41" s="2"/>
      <c r="E41" s="6"/>
      <c r="F41" s="6"/>
      <c r="G41" s="6"/>
      <c r="H41" s="6"/>
      <c r="I41" s="128">
        <v>2000</v>
      </c>
      <c r="J41" s="140"/>
      <c r="K41" s="129"/>
      <c r="L41" s="84"/>
      <c r="M41" s="81" t="s">
        <v>28</v>
      </c>
      <c r="N41" s="82"/>
      <c r="O41" s="83"/>
      <c r="P41" s="84"/>
      <c r="Q41" s="81" t="s">
        <v>10</v>
      </c>
      <c r="R41" s="127"/>
      <c r="S41" s="127"/>
      <c r="T41" s="128">
        <f>I41*O41</f>
        <v>0</v>
      </c>
      <c r="U41" s="129"/>
      <c r="V41" s="129"/>
      <c r="W41" s="84"/>
      <c r="X41" s="6"/>
      <c r="AC41" s="36"/>
    </row>
    <row r="42" spans="1:32" s="3" customFormat="1" ht="24" customHeight="1">
      <c r="A42" s="11"/>
      <c r="B42" s="12"/>
      <c r="C42" s="4"/>
      <c r="D42" s="2"/>
      <c r="E42" s="132" t="s">
        <v>11</v>
      </c>
      <c r="F42" s="132"/>
      <c r="G42" s="132"/>
      <c r="H42" s="133"/>
      <c r="I42" s="85"/>
      <c r="J42" s="130"/>
      <c r="K42" s="130"/>
      <c r="L42" s="86"/>
      <c r="M42" s="81"/>
      <c r="N42" s="82"/>
      <c r="O42" s="85"/>
      <c r="P42" s="86"/>
      <c r="Q42" s="81"/>
      <c r="R42" s="127"/>
      <c r="S42" s="127"/>
      <c r="T42" s="85"/>
      <c r="U42" s="130"/>
      <c r="V42" s="130"/>
      <c r="W42" s="86"/>
      <c r="X42" s="81" t="s">
        <v>27</v>
      </c>
      <c r="Y42" s="127"/>
      <c r="Z42" s="127"/>
      <c r="AA42" s="127"/>
      <c r="AB42" s="127"/>
      <c r="AC42" s="127"/>
      <c r="AD42" s="127"/>
      <c r="AE42" s="127"/>
      <c r="AF42" s="127"/>
    </row>
    <row r="43" spans="1:29" s="3" customFormat="1" ht="3.75" customHeight="1" thickBot="1">
      <c r="A43" s="11"/>
      <c r="B43" s="12"/>
      <c r="C43" s="4"/>
      <c r="D43" s="2"/>
      <c r="E43" s="6"/>
      <c r="F43" s="6"/>
      <c r="G43" s="6"/>
      <c r="H43" s="6"/>
      <c r="I43" s="87"/>
      <c r="J43" s="131"/>
      <c r="K43" s="131"/>
      <c r="L43" s="88"/>
      <c r="M43" s="81"/>
      <c r="N43" s="82"/>
      <c r="O43" s="87"/>
      <c r="P43" s="88"/>
      <c r="Q43" s="81"/>
      <c r="R43" s="127"/>
      <c r="S43" s="127"/>
      <c r="T43" s="87"/>
      <c r="U43" s="131"/>
      <c r="V43" s="131"/>
      <c r="W43" s="88"/>
      <c r="X43" s="6"/>
      <c r="AC43" s="36"/>
    </row>
    <row r="44" spans="1:29" s="3" customFormat="1" ht="26.25" customHeight="1" hidden="1">
      <c r="A44" s="11"/>
      <c r="B44" s="12"/>
      <c r="C44" s="4"/>
      <c r="D44" s="2"/>
      <c r="E44" s="17" t="s">
        <v>12</v>
      </c>
      <c r="F44" s="7"/>
      <c r="AC44" s="36"/>
    </row>
    <row r="45" spans="1:33" ht="19.5" customHeight="1">
      <c r="A45" s="12"/>
      <c r="B45" s="4"/>
      <c r="C45" s="3"/>
      <c r="D45" s="3"/>
      <c r="E45" s="3"/>
      <c r="F45" s="134" t="s">
        <v>13</v>
      </c>
      <c r="G45" s="134"/>
      <c r="H45" s="134"/>
      <c r="I45" s="134"/>
      <c r="J45" s="134"/>
      <c r="AB45" s="10"/>
      <c r="AD45" s="37"/>
      <c r="AG45" s="1"/>
    </row>
    <row r="46" spans="1:10" ht="19.5" customHeight="1">
      <c r="A46" s="12"/>
      <c r="B46" s="4"/>
      <c r="C46" s="3"/>
      <c r="D46" s="3"/>
      <c r="E46" s="3"/>
      <c r="F46" s="134"/>
      <c r="G46" s="134"/>
      <c r="H46" s="134"/>
      <c r="I46" s="134"/>
      <c r="J46" s="134"/>
    </row>
    <row r="47" spans="1:3" ht="19.5" customHeight="1">
      <c r="A47" s="12"/>
      <c r="B47" s="12"/>
      <c r="C47" s="4"/>
    </row>
    <row r="48" spans="1:3" ht="19.5" customHeight="1">
      <c r="A48" s="12"/>
      <c r="B48" s="12"/>
      <c r="C48" s="4"/>
    </row>
    <row r="49" spans="1:3" ht="19.5" customHeight="1">
      <c r="A49" s="12"/>
      <c r="B49" s="12"/>
      <c r="C49" s="4"/>
    </row>
    <row r="50" spans="1:3" ht="19.5" customHeight="1">
      <c r="A50" s="12"/>
      <c r="B50" s="12"/>
      <c r="C50" s="4"/>
    </row>
    <row r="51" spans="1:3" ht="19.5" customHeight="1">
      <c r="A51" s="12"/>
      <c r="B51" s="12"/>
      <c r="C51" s="4"/>
    </row>
    <row r="52" spans="1:3" ht="19.5" customHeight="1">
      <c r="A52" s="18"/>
      <c r="B52" s="18"/>
      <c r="C52" s="4"/>
    </row>
    <row r="53" spans="1:3" ht="19.5" customHeight="1">
      <c r="A53" s="18"/>
      <c r="B53" s="18"/>
      <c r="C53" s="4"/>
    </row>
    <row r="54" spans="1:3" ht="19.5" customHeight="1">
      <c r="A54" s="12"/>
      <c r="B54" s="12"/>
      <c r="C54" s="4"/>
    </row>
    <row r="55" spans="1:3" ht="19.5" customHeight="1">
      <c r="A55" s="12"/>
      <c r="B55" s="12"/>
      <c r="C55" s="4"/>
    </row>
    <row r="56" spans="1:3" ht="19.5" customHeight="1">
      <c r="A56" s="12"/>
      <c r="B56" s="12"/>
      <c r="C56" s="4"/>
    </row>
    <row r="57" spans="1:3" ht="19.5" customHeight="1">
      <c r="A57" s="12"/>
      <c r="B57" s="12"/>
      <c r="C57" s="4"/>
    </row>
    <row r="58" spans="1:3" ht="19.5" customHeight="1">
      <c r="A58" s="12"/>
      <c r="B58" s="12"/>
      <c r="C58" s="4"/>
    </row>
    <row r="59" spans="1:3" ht="19.5" customHeight="1">
      <c r="A59" s="12"/>
      <c r="B59" s="12"/>
      <c r="C59" s="4"/>
    </row>
    <row r="60" spans="1:2" ht="19.5" customHeight="1">
      <c r="A60" s="12"/>
      <c r="B60" s="12"/>
    </row>
    <row r="61" spans="1:3" ht="19.5" customHeight="1">
      <c r="A61" s="12"/>
      <c r="B61" s="12"/>
      <c r="C61" s="19"/>
    </row>
    <row r="62" spans="1:2" ht="19.5" customHeight="1">
      <c r="A62" s="12"/>
      <c r="B62" s="12"/>
    </row>
    <row r="63" spans="1:3" ht="19.5" customHeight="1">
      <c r="A63" s="12"/>
      <c r="B63" s="12"/>
      <c r="C63" s="20"/>
    </row>
    <row r="64" spans="1:3" ht="19.5" customHeight="1">
      <c r="A64" s="12"/>
      <c r="B64" s="12"/>
      <c r="C64" s="4"/>
    </row>
    <row r="65" spans="1:3" ht="19.5" customHeight="1">
      <c r="A65" s="12"/>
      <c r="B65" s="12"/>
      <c r="C65" s="4"/>
    </row>
    <row r="66" spans="1:3" ht="19.5" customHeight="1">
      <c r="A66" s="12"/>
      <c r="B66" s="12"/>
      <c r="C66" s="4"/>
    </row>
    <row r="67" spans="1:3" ht="19.5" customHeight="1">
      <c r="A67" s="12"/>
      <c r="B67" s="12"/>
      <c r="C67" s="4"/>
    </row>
    <row r="68" spans="1:3" ht="19.5" customHeight="1">
      <c r="A68" s="12"/>
      <c r="B68" s="12"/>
      <c r="C68" s="4"/>
    </row>
    <row r="69" spans="1:3" ht="19.5" customHeight="1">
      <c r="A69" s="12"/>
      <c r="B69" s="12"/>
      <c r="C69" s="4"/>
    </row>
    <row r="70" spans="1:3" ht="19.5" customHeight="1">
      <c r="A70" s="12"/>
      <c r="B70" s="12"/>
      <c r="C70" s="4"/>
    </row>
    <row r="71" spans="1:3" ht="19.5" customHeight="1">
      <c r="A71" s="12"/>
      <c r="B71" s="12"/>
      <c r="C71" s="4"/>
    </row>
    <row r="72" spans="1:3" ht="19.5" customHeight="1">
      <c r="A72" s="12"/>
      <c r="B72" s="12"/>
      <c r="C72" s="4"/>
    </row>
    <row r="73" spans="1:3" ht="19.5" customHeight="1">
      <c r="A73" s="12"/>
      <c r="B73" s="12"/>
      <c r="C73" s="4"/>
    </row>
    <row r="74" spans="1:3" ht="19.5" customHeight="1">
      <c r="A74" s="12"/>
      <c r="B74" s="12"/>
      <c r="C74" s="4"/>
    </row>
    <row r="75" spans="1:3" ht="19.5" customHeight="1">
      <c r="A75" s="12"/>
      <c r="B75" s="12"/>
      <c r="C75" s="4"/>
    </row>
    <row r="76" spans="1:3" ht="19.5" customHeight="1">
      <c r="A76" s="21"/>
      <c r="B76" s="12"/>
      <c r="C76" s="4"/>
    </row>
    <row r="77" spans="1:3" ht="19.5" customHeight="1">
      <c r="A77" s="21"/>
      <c r="B77" s="12"/>
      <c r="C77" s="4"/>
    </row>
    <row r="78" spans="1:3" ht="19.5" customHeight="1">
      <c r="A78" s="21"/>
      <c r="B78" s="12"/>
      <c r="C78" s="4"/>
    </row>
    <row r="79" spans="1:3" ht="19.5" customHeight="1">
      <c r="A79" s="21"/>
      <c r="B79" s="12"/>
      <c r="C79" s="4"/>
    </row>
    <row r="80" spans="1:3" ht="19.5" customHeight="1">
      <c r="A80" s="21"/>
      <c r="B80" s="12"/>
      <c r="C80" s="4"/>
    </row>
    <row r="81" spans="1:2" ht="19.5" customHeight="1">
      <c r="A81" s="21"/>
      <c r="B81" s="12"/>
    </row>
  </sheetData>
  <sheetProtection/>
  <mergeCells count="160">
    <mergeCell ref="Q41:S43"/>
    <mergeCell ref="X42:AF42"/>
    <mergeCell ref="T41:W43"/>
    <mergeCell ref="E42:H42"/>
    <mergeCell ref="F45:J46"/>
    <mergeCell ref="G35:I35"/>
    <mergeCell ref="J35:L35"/>
    <mergeCell ref="M35:R35"/>
    <mergeCell ref="S35:U35"/>
    <mergeCell ref="I41:L43"/>
    <mergeCell ref="AC32:AE32"/>
    <mergeCell ref="AC33:AE33"/>
    <mergeCell ref="E34:F35"/>
    <mergeCell ref="G34:I34"/>
    <mergeCell ref="J34:L34"/>
    <mergeCell ref="M34:R34"/>
    <mergeCell ref="S34:U34"/>
    <mergeCell ref="AA34:AB34"/>
    <mergeCell ref="AA35:AB35"/>
    <mergeCell ref="AA32:AB32"/>
    <mergeCell ref="G33:I33"/>
    <mergeCell ref="J33:L33"/>
    <mergeCell ref="M33:R33"/>
    <mergeCell ref="S33:U33"/>
    <mergeCell ref="AA33:AB33"/>
    <mergeCell ref="M31:R31"/>
    <mergeCell ref="S31:U31"/>
    <mergeCell ref="AA31:AB31"/>
    <mergeCell ref="AA30:AB30"/>
    <mergeCell ref="G31:I31"/>
    <mergeCell ref="J31:L31"/>
    <mergeCell ref="AC30:AE30"/>
    <mergeCell ref="AC31:AE31"/>
    <mergeCell ref="E32:F33"/>
    <mergeCell ref="G32:I32"/>
    <mergeCell ref="J32:L32"/>
    <mergeCell ref="M32:R32"/>
    <mergeCell ref="S32:U32"/>
    <mergeCell ref="M29:R29"/>
    <mergeCell ref="S29:U29"/>
    <mergeCell ref="AA29:AB29"/>
    <mergeCell ref="AC28:AE28"/>
    <mergeCell ref="AC29:AE29"/>
    <mergeCell ref="E30:F31"/>
    <mergeCell ref="G30:I30"/>
    <mergeCell ref="J30:L30"/>
    <mergeCell ref="M30:R30"/>
    <mergeCell ref="S30:U30"/>
    <mergeCell ref="AA27:AB27"/>
    <mergeCell ref="AC26:AE26"/>
    <mergeCell ref="AC27:AE27"/>
    <mergeCell ref="E28:F29"/>
    <mergeCell ref="G28:I28"/>
    <mergeCell ref="J28:L28"/>
    <mergeCell ref="M28:R28"/>
    <mergeCell ref="S28:U28"/>
    <mergeCell ref="AA28:AB28"/>
    <mergeCell ref="G29:I29"/>
    <mergeCell ref="AC25:AE25"/>
    <mergeCell ref="E26:F27"/>
    <mergeCell ref="G26:I26"/>
    <mergeCell ref="J26:L26"/>
    <mergeCell ref="M26:R26"/>
    <mergeCell ref="S26:U26"/>
    <mergeCell ref="AA26:AB26"/>
    <mergeCell ref="G27:I27"/>
    <mergeCell ref="J27:L27"/>
    <mergeCell ref="M27:R27"/>
    <mergeCell ref="E24:F25"/>
    <mergeCell ref="G24:I24"/>
    <mergeCell ref="J24:L24"/>
    <mergeCell ref="M24:R24"/>
    <mergeCell ref="S24:U24"/>
    <mergeCell ref="AA24:AB24"/>
    <mergeCell ref="G25:I25"/>
    <mergeCell ref="J25:L25"/>
    <mergeCell ref="M25:R25"/>
    <mergeCell ref="S25:U25"/>
    <mergeCell ref="E22:F23"/>
    <mergeCell ref="G22:I22"/>
    <mergeCell ref="J22:L22"/>
    <mergeCell ref="M22:R22"/>
    <mergeCell ref="S22:U22"/>
    <mergeCell ref="AA22:AB22"/>
    <mergeCell ref="G23:I23"/>
    <mergeCell ref="J23:L23"/>
    <mergeCell ref="M23:R23"/>
    <mergeCell ref="S23:U23"/>
    <mergeCell ref="E20:F21"/>
    <mergeCell ref="G20:I20"/>
    <mergeCell ref="J20:L20"/>
    <mergeCell ref="M20:R20"/>
    <mergeCell ref="S20:U20"/>
    <mergeCell ref="AA20:AB20"/>
    <mergeCell ref="G21:I21"/>
    <mergeCell ref="J21:L21"/>
    <mergeCell ref="M21:R21"/>
    <mergeCell ref="S21:U21"/>
    <mergeCell ref="E18:F19"/>
    <mergeCell ref="G18:I18"/>
    <mergeCell ref="J18:L18"/>
    <mergeCell ref="M18:R18"/>
    <mergeCell ref="S18:U18"/>
    <mergeCell ref="AA18:AB18"/>
    <mergeCell ref="G19:I19"/>
    <mergeCell ref="AA19:AB19"/>
    <mergeCell ref="E16:F17"/>
    <mergeCell ref="G16:I16"/>
    <mergeCell ref="J16:L16"/>
    <mergeCell ref="M16:R16"/>
    <mergeCell ref="S16:U16"/>
    <mergeCell ref="AA16:AB16"/>
    <mergeCell ref="G17:I17"/>
    <mergeCell ref="AA17:AB17"/>
    <mergeCell ref="AD1:AF1"/>
    <mergeCell ref="D3:AE4"/>
    <mergeCell ref="M11:AC11"/>
    <mergeCell ref="K12:L13"/>
    <mergeCell ref="E15:F15"/>
    <mergeCell ref="G15:I15"/>
    <mergeCell ref="J15:L15"/>
    <mergeCell ref="M15:R15"/>
    <mergeCell ref="S15:Z15"/>
    <mergeCell ref="AA15:AB15"/>
    <mergeCell ref="M41:N43"/>
    <mergeCell ref="O41:P43"/>
    <mergeCell ref="M17:R17"/>
    <mergeCell ref="S17:U17"/>
    <mergeCell ref="J19:L19"/>
    <mergeCell ref="M19:R19"/>
    <mergeCell ref="J17:L17"/>
    <mergeCell ref="S19:U19"/>
    <mergeCell ref="S27:U27"/>
    <mergeCell ref="J29:L29"/>
    <mergeCell ref="H6:J7"/>
    <mergeCell ref="K6:AC7"/>
    <mergeCell ref="C8:G13"/>
    <mergeCell ref="H8:J13"/>
    <mergeCell ref="K8:L9"/>
    <mergeCell ref="M8:AC9"/>
    <mergeCell ref="K10:L11"/>
    <mergeCell ref="M10:AC10"/>
    <mergeCell ref="T12:U13"/>
    <mergeCell ref="M12:S13"/>
    <mergeCell ref="V12:AB13"/>
    <mergeCell ref="AC15:AE15"/>
    <mergeCell ref="AC16:AE16"/>
    <mergeCell ref="AC17:AE17"/>
    <mergeCell ref="AC18:AE18"/>
    <mergeCell ref="AA21:AB21"/>
    <mergeCell ref="AC24:AE24"/>
    <mergeCell ref="AC34:AE34"/>
    <mergeCell ref="AC35:AE35"/>
    <mergeCell ref="AA23:AB23"/>
    <mergeCell ref="AC19:AE19"/>
    <mergeCell ref="AC20:AE20"/>
    <mergeCell ref="AC21:AE21"/>
    <mergeCell ref="AC22:AE22"/>
    <mergeCell ref="AC23:AE23"/>
    <mergeCell ref="AA25:AB25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2019-07-09T08:18:10Z</cp:lastPrinted>
  <dcterms:created xsi:type="dcterms:W3CDTF">2010-04-01T04:23:25Z</dcterms:created>
  <dcterms:modified xsi:type="dcterms:W3CDTF">2019-07-09T08:18:18Z</dcterms:modified>
  <cp:category/>
  <cp:version/>
  <cp:contentType/>
  <cp:contentStatus/>
</cp:coreProperties>
</file>