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296" windowWidth="15840" windowHeight="7485" activeTab="0"/>
  </bookViews>
  <sheets>
    <sheet name="シングルス申込書" sheetId="1" r:id="rId1"/>
  </sheets>
  <definedNames>
    <definedName name="_xlnm.Print_Area" localSheetId="0">'シングルス申込書'!$A$1:$AI$38</definedName>
  </definedNames>
  <calcPr fullCalcOnLoad="1"/>
</workbook>
</file>

<file path=xl/sharedStrings.xml><?xml version="1.0" encoding="utf-8"?>
<sst xmlns="http://schemas.openxmlformats.org/spreadsheetml/2006/main" count="103" uniqueCount="27">
  <si>
    <t>所属チーム名</t>
  </si>
  <si>
    <t>申込責任者名</t>
  </si>
  <si>
    <t>印</t>
  </si>
  <si>
    <t>ＴＥＬ</t>
  </si>
  <si>
    <t>※用紙不足の場合はコピーをしてご使用ください。</t>
  </si>
  <si>
    <t>回</t>
  </si>
  <si>
    <t xml:space="preserve"> 円を添えて申込みます。</t>
  </si>
  <si>
    <t>氏</t>
  </si>
  <si>
    <t>名</t>
  </si>
  <si>
    <t>年齢</t>
  </si>
  <si>
    <t>段位</t>
  </si>
  <si>
    <t>本 大 会
出場回数</t>
  </si>
  <si>
    <t>年</t>
  </si>
  <si>
    <t>月</t>
  </si>
  <si>
    <t>日</t>
  </si>
  <si>
    <t>【シングルス】</t>
  </si>
  <si>
    <t>種  目</t>
  </si>
  <si>
    <t xml:space="preserve"> 円   × </t>
  </si>
  <si>
    <t xml:space="preserve"> 名   ＝ </t>
  </si>
  <si>
    <t>◎ 参加料</t>
  </si>
  <si>
    <r>
      <rPr>
        <sz val="11"/>
        <rFont val="メイリオ"/>
        <family val="3"/>
      </rPr>
      <t>◎</t>
    </r>
    <r>
      <rPr>
        <sz val="10"/>
        <rFont val="メイリオ"/>
        <family val="3"/>
      </rPr>
      <t xml:space="preserve"> 大会参加料の領収証</t>
    </r>
    <r>
      <rPr>
        <sz val="11"/>
        <rFont val="メイリオ"/>
        <family val="3"/>
      </rPr>
      <t>　　　要　　・　　不要</t>
    </r>
    <r>
      <rPr>
        <sz val="7"/>
        <rFont val="メイリオ"/>
        <family val="3"/>
      </rPr>
      <t>　　　</t>
    </r>
    <r>
      <rPr>
        <sz val="8.5"/>
        <rFont val="メイリオ"/>
        <family val="3"/>
      </rPr>
      <t>（○印を付けてください）</t>
    </r>
  </si>
  <si>
    <t>申 込 書</t>
  </si>
  <si>
    <t>※2020年4月1日の年齢で記入すること。</t>
  </si>
  <si>
    <t>2 0 1 9 年 度 全 日 本 卓 球 選 手 権 大 会 ( マ ス タ ー ズ の 部 ) 東 京 都 予 選 会</t>
  </si>
  <si>
    <t>生  年  月  日
( 西  暦 )</t>
  </si>
  <si>
    <t>※年齢より下の種目に出場される場合は欄外にその旨ご記入ください。</t>
  </si>
  <si>
    <t>←領収証用○印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</si>
</sst>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0"/>
      <color indexed="8"/>
      <name val="ＭＳ Ｐゴシック"/>
      <family val="3"/>
    </font>
    <font>
      <sz val="6"/>
      <name val="ＭＳ Ｐゴシック"/>
      <family val="3"/>
    </font>
    <font>
      <sz val="11"/>
      <name val="ＭＳ 明朝"/>
      <family val="1"/>
    </font>
    <font>
      <sz val="10"/>
      <name val="ＭＳ Ｐゴシック"/>
      <family val="3"/>
    </font>
    <font>
      <sz val="9"/>
      <name val="ＭＳ 明朝"/>
      <family val="1"/>
    </font>
    <font>
      <sz val="8"/>
      <name val="ＭＳ 明朝"/>
      <family val="1"/>
    </font>
    <font>
      <sz val="10"/>
      <name val="ＭＳ 明朝"/>
      <family val="1"/>
    </font>
    <font>
      <sz val="10"/>
      <name val="メイリオ"/>
      <family val="3"/>
    </font>
    <font>
      <sz val="12"/>
      <name val="メイリオ"/>
      <family val="3"/>
    </font>
    <font>
      <sz val="11"/>
      <name val="メイリオ"/>
      <family val="3"/>
    </font>
    <font>
      <b/>
      <sz val="12"/>
      <name val="メイリオ"/>
      <family val="3"/>
    </font>
    <font>
      <b/>
      <sz val="10"/>
      <name val="メイリオ"/>
      <family val="3"/>
    </font>
    <font>
      <b/>
      <sz val="11"/>
      <name val="メイリオ"/>
      <family val="3"/>
    </font>
    <font>
      <b/>
      <sz val="10"/>
      <name val="ＭＳ 明朝"/>
      <family val="1"/>
    </font>
    <font>
      <sz val="7"/>
      <name val="メイリオ"/>
      <family val="3"/>
    </font>
    <font>
      <sz val="8.5"/>
      <name val="メイリオ"/>
      <family val="3"/>
    </font>
    <font>
      <sz val="6"/>
      <name val="ＭＳ 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明朝"/>
      <family val="1"/>
    </font>
    <font>
      <sz val="9"/>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name val="Calibri"/>
      <family val="3"/>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right/>
      <top style="thin"/>
      <bottom/>
    </border>
    <border>
      <left/>
      <right style="dotted"/>
      <top/>
      <bottom/>
    </border>
    <border>
      <left/>
      <right/>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dotted"/>
      <top style="thin"/>
      <bottom style="thin"/>
    </border>
    <border>
      <left style="dotted"/>
      <right>
        <color indexed="63"/>
      </right>
      <top style="thin"/>
      <bottom style="thin"/>
    </border>
    <border>
      <left style="thin"/>
      <right/>
      <top style="thin"/>
      <bottom/>
    </border>
    <border>
      <left style="thin"/>
      <right/>
      <top style="thin"/>
      <bottom style="dotted"/>
    </border>
    <border>
      <left>
        <color indexed="63"/>
      </left>
      <right>
        <color indexed="63"/>
      </right>
      <top style="thin"/>
      <bottom style="dotted"/>
    </border>
    <border>
      <left/>
      <right style="dotted"/>
      <top style="thin"/>
      <bottom style="dotted"/>
    </border>
    <border>
      <left style="dotted"/>
      <right>
        <color indexed="63"/>
      </right>
      <top style="thin"/>
      <bottom style="dotted"/>
    </border>
    <border>
      <left/>
      <right style="thin"/>
      <top style="thin"/>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52" fillId="32" borderId="0" applyNumberFormat="0" applyBorder="0" applyAlignment="0" applyProtection="0"/>
  </cellStyleXfs>
  <cellXfs count="88">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horizontal="left" vertical="center"/>
    </xf>
    <xf numFmtId="0" fontId="7"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Border="1" applyAlignment="1">
      <alignment horizontal="center" vertical="center"/>
    </xf>
    <xf numFmtId="0" fontId="7" fillId="33" borderId="0" xfId="0" applyFont="1" applyFill="1" applyAlignment="1">
      <alignment/>
    </xf>
    <xf numFmtId="0" fontId="7" fillId="33" borderId="0" xfId="0" applyFont="1" applyFill="1" applyBorder="1" applyAlignment="1">
      <alignment horizontal="center" vertical="center" wrapText="1"/>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7" fillId="33" borderId="0" xfId="0" applyFont="1" applyFill="1" applyBorder="1" applyAlignment="1">
      <alignment horizontal="center" vertical="center"/>
    </xf>
    <xf numFmtId="0" fontId="12" fillId="33" borderId="0" xfId="0" applyFont="1" applyFill="1" applyAlignment="1">
      <alignment vertical="center"/>
    </xf>
    <xf numFmtId="0" fontId="14" fillId="33" borderId="0" xfId="0" applyFont="1" applyFill="1" applyBorder="1" applyAlignment="1">
      <alignment vertical="center"/>
    </xf>
    <xf numFmtId="0" fontId="14" fillId="33" borderId="0" xfId="0" applyFont="1" applyFill="1" applyAlignment="1">
      <alignment vertical="center"/>
    </xf>
    <xf numFmtId="0" fontId="8" fillId="33" borderId="0" xfId="0" applyFont="1" applyFill="1" applyAlignment="1">
      <alignment vertical="center"/>
    </xf>
    <xf numFmtId="0" fontId="14" fillId="33" borderId="0" xfId="0" applyFont="1" applyFill="1" applyAlignment="1" applyProtection="1">
      <alignment vertical="center"/>
      <protection/>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vertical="center"/>
    </xf>
    <xf numFmtId="0" fontId="53" fillId="33" borderId="0" xfId="0" applyFont="1" applyFill="1" applyAlignment="1">
      <alignment vertical="center"/>
    </xf>
    <xf numFmtId="0" fontId="17" fillId="33" borderId="0" xfId="0" applyFont="1" applyFill="1" applyAlignment="1">
      <alignment vertical="center"/>
    </xf>
    <xf numFmtId="0" fontId="17" fillId="33" borderId="0" xfId="0" applyFont="1" applyFill="1" applyAlignment="1">
      <alignment horizontal="left" vertical="center"/>
    </xf>
    <xf numFmtId="0" fontId="54" fillId="33" borderId="12" xfId="0" applyFont="1" applyFill="1" applyBorder="1" applyAlignment="1" applyProtection="1">
      <alignment horizontal="center" vertical="center"/>
      <protection locked="0"/>
    </xf>
    <xf numFmtId="0" fontId="54" fillId="33" borderId="12" xfId="0" applyFont="1" applyFill="1" applyBorder="1" applyAlignment="1">
      <alignment horizontal="center" vertical="center"/>
    </xf>
    <xf numFmtId="0" fontId="54" fillId="33" borderId="11" xfId="0" applyFont="1" applyFill="1" applyBorder="1" applyAlignment="1" applyProtection="1">
      <alignment horizontal="center" vertical="center"/>
      <protection locked="0"/>
    </xf>
    <xf numFmtId="0" fontId="0" fillId="33" borderId="13" xfId="0" applyFont="1" applyFill="1" applyBorder="1" applyAlignment="1">
      <alignment vertical="center"/>
    </xf>
    <xf numFmtId="0" fontId="54" fillId="33" borderId="0" xfId="0" applyFont="1" applyFill="1" applyBorder="1" applyAlignment="1">
      <alignment vertical="center"/>
    </xf>
    <xf numFmtId="0" fontId="54" fillId="33" borderId="13" xfId="0" applyFont="1" applyFill="1" applyBorder="1" applyAlignment="1">
      <alignment vertical="center"/>
    </xf>
    <xf numFmtId="0" fontId="54" fillId="33" borderId="0" xfId="0" applyFont="1" applyFill="1" applyAlignment="1">
      <alignment vertical="center"/>
    </xf>
    <xf numFmtId="0" fontId="54" fillId="33" borderId="14" xfId="0" applyFont="1" applyFill="1" applyBorder="1" applyAlignment="1" applyProtection="1">
      <alignment horizontal="center" vertical="center"/>
      <protection locked="0"/>
    </xf>
    <xf numFmtId="0" fontId="54" fillId="33" borderId="14" xfId="0" applyFont="1" applyFill="1" applyBorder="1" applyAlignment="1">
      <alignment horizontal="center" vertical="center"/>
    </xf>
    <xf numFmtId="0" fontId="54" fillId="33" borderId="10" xfId="0" applyFont="1" applyFill="1" applyBorder="1" applyAlignment="1" applyProtection="1">
      <alignment horizontal="center" vertical="center"/>
      <protection locked="0"/>
    </xf>
    <xf numFmtId="0" fontId="55" fillId="33" borderId="15" xfId="0" applyFont="1" applyFill="1" applyBorder="1" applyAlignment="1" applyProtection="1">
      <alignment horizontal="center" vertical="center" wrapText="1"/>
      <protection locked="0"/>
    </xf>
    <xf numFmtId="0" fontId="55" fillId="33" borderId="14" xfId="0" applyFont="1" applyFill="1" applyBorder="1" applyAlignment="1" applyProtection="1">
      <alignment horizontal="center" vertical="center" wrapText="1"/>
      <protection locked="0"/>
    </xf>
    <xf numFmtId="3" fontId="11" fillId="33" borderId="16" xfId="0" applyNumberFormat="1" applyFont="1" applyFill="1" applyBorder="1" applyAlignment="1">
      <alignment horizontal="center" vertical="center"/>
    </xf>
    <xf numFmtId="3" fontId="11" fillId="33" borderId="17" xfId="0" applyNumberFormat="1"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0" xfId="0" applyFont="1" applyFill="1" applyBorder="1" applyAlignment="1">
      <alignment horizontal="center" vertical="center"/>
    </xf>
    <xf numFmtId="0" fontId="11" fillId="33" borderId="16" xfId="0" applyFont="1" applyFill="1" applyBorder="1" applyAlignment="1">
      <alignment horizontal="center" vertical="center"/>
    </xf>
    <xf numFmtId="0" fontId="13" fillId="33" borderId="0" xfId="0" applyFont="1" applyFill="1" applyAlignment="1">
      <alignment horizontal="left" vertical="center"/>
    </xf>
    <xf numFmtId="0" fontId="13" fillId="33" borderId="20" xfId="0" applyFont="1" applyFill="1" applyBorder="1" applyAlignment="1">
      <alignment horizontal="left" vertical="center"/>
    </xf>
    <xf numFmtId="0" fontId="7" fillId="33" borderId="15"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12" xfId="0" applyFont="1" applyFill="1" applyBorder="1" applyAlignment="1">
      <alignment horizontal="center" vertical="center"/>
    </xf>
    <xf numFmtId="0" fontId="5" fillId="33" borderId="0" xfId="0" applyFont="1" applyFill="1" applyBorder="1" applyAlignment="1">
      <alignment horizontal="distributed" vertical="center"/>
    </xf>
    <xf numFmtId="0" fontId="7" fillId="33" borderId="0" xfId="0" applyFont="1" applyFill="1" applyBorder="1" applyAlignment="1" applyProtection="1">
      <alignment horizontal="center" vertical="center" shrinkToFit="1"/>
      <protection locked="0"/>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xf>
    <xf numFmtId="0" fontId="54" fillId="33" borderId="10" xfId="0" applyFont="1" applyFill="1" applyBorder="1" applyAlignment="1">
      <alignment horizontal="center" vertical="center"/>
    </xf>
    <xf numFmtId="0" fontId="9" fillId="33" borderId="0" xfId="0" applyFont="1" applyFill="1" applyBorder="1" applyAlignment="1">
      <alignment horizontal="center" vertical="center" wrapText="1"/>
    </xf>
    <xf numFmtId="0" fontId="3" fillId="33" borderId="0" xfId="0" applyFont="1" applyFill="1" applyBorder="1" applyAlignment="1">
      <alignment vertical="center"/>
    </xf>
    <xf numFmtId="0" fontId="5" fillId="33" borderId="0" xfId="0" applyFont="1" applyFill="1" applyAlignment="1">
      <alignment horizontal="distributed" vertical="center" wrapText="1"/>
    </xf>
    <xf numFmtId="0" fontId="3" fillId="33" borderId="0" xfId="0" applyFont="1" applyFill="1" applyAlignment="1" applyProtection="1">
      <alignment horizontal="center" vertical="center" shrinkToFit="1"/>
      <protection locked="0"/>
    </xf>
    <xf numFmtId="0" fontId="6" fillId="33" borderId="0" xfId="0" applyFont="1" applyFill="1" applyBorder="1" applyAlignment="1" applyProtection="1">
      <alignment horizontal="center" vertical="center" shrinkToFit="1"/>
      <protection locked="0"/>
    </xf>
    <xf numFmtId="0" fontId="7" fillId="33" borderId="0" xfId="0" applyFont="1" applyFill="1" applyAlignment="1">
      <alignment horizontal="left" vertical="center"/>
    </xf>
    <xf numFmtId="0" fontId="3" fillId="33" borderId="0" xfId="0" applyFont="1" applyFill="1" applyAlignment="1">
      <alignment vertical="center"/>
    </xf>
    <xf numFmtId="0" fontId="3" fillId="33" borderId="0" xfId="0" applyFont="1" applyFill="1" applyBorder="1" applyAlignment="1">
      <alignment vertical="center"/>
    </xf>
    <xf numFmtId="0" fontId="6" fillId="33" borderId="0" xfId="0" applyFont="1" applyFill="1" applyBorder="1" applyAlignment="1">
      <alignment horizontal="left" vertical="center"/>
    </xf>
    <xf numFmtId="0" fontId="3" fillId="33" borderId="0" xfId="0" applyFont="1" applyFill="1" applyAlignment="1">
      <alignment horizontal="center" vertical="center"/>
    </xf>
    <xf numFmtId="0" fontId="4" fillId="33" borderId="0"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38</xdr:row>
      <xdr:rowOff>95250</xdr:rowOff>
    </xdr:from>
    <xdr:to>
      <xdr:col>4</xdr:col>
      <xdr:colOff>0</xdr:colOff>
      <xdr:row>39</xdr:row>
      <xdr:rowOff>152400</xdr:rowOff>
    </xdr:to>
    <xdr:sp>
      <xdr:nvSpPr>
        <xdr:cNvPr id="1" name="円/楕円 2"/>
        <xdr:cNvSpPr>
          <a:spLocks/>
        </xdr:cNvSpPr>
      </xdr:nvSpPr>
      <xdr:spPr>
        <a:xfrm>
          <a:off x="114300" y="10525125"/>
          <a:ext cx="55245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177"/>
  <sheetViews>
    <sheetView showZeros="0" tabSelected="1" zoomScaleSheetLayoutView="100" zoomScalePageLayoutView="0" workbookViewId="0" topLeftCell="A1">
      <selection activeCell="A51" sqref="A51:IV61"/>
    </sheetView>
  </sheetViews>
  <sheetFormatPr defaultColWidth="2.75390625" defaultRowHeight="19.5" customHeight="1"/>
  <cols>
    <col min="1" max="1" width="0.12890625" style="19" customWidth="1"/>
    <col min="2" max="2" width="3.125" style="18" customWidth="1"/>
    <col min="3" max="3" width="2.75390625" style="18" customWidth="1"/>
    <col min="4" max="27" width="2.75390625" style="19" customWidth="1"/>
    <col min="28" max="37" width="2.75390625" style="1" customWidth="1"/>
    <col min="38" max="16384" width="2.75390625" style="19" customWidth="1"/>
  </cols>
  <sheetData>
    <row r="1" spans="1:35" ht="18.75" customHeight="1">
      <c r="A1" s="26"/>
      <c r="E1" s="18"/>
      <c r="AE1" s="19"/>
      <c r="AF1" s="20"/>
      <c r="AG1" s="51" t="s">
        <v>21</v>
      </c>
      <c r="AH1" s="58"/>
      <c r="AI1" s="52"/>
    </row>
    <row r="2" spans="1:35" ht="12" customHeight="1">
      <c r="A2" s="26"/>
      <c r="E2" s="18"/>
      <c r="AE2" s="5"/>
      <c r="AF2" s="5"/>
      <c r="AG2" s="5"/>
      <c r="AH2" s="5"/>
      <c r="AI2" s="5"/>
    </row>
    <row r="3" spans="1:37" ht="12" customHeight="1">
      <c r="A3" s="26"/>
      <c r="E3" s="18"/>
      <c r="AK3" s="19"/>
    </row>
    <row r="4" spans="1:35" ht="33.75" customHeight="1">
      <c r="A4" s="26"/>
      <c r="C4" s="77" t="s">
        <v>23</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row>
    <row r="5" spans="1:27" s="4" customFormat="1" ht="15" customHeight="1">
      <c r="A5" s="26"/>
      <c r="B5" s="18"/>
      <c r="C5" s="3"/>
      <c r="E5" s="3"/>
      <c r="AA5" s="6"/>
    </row>
    <row r="6" spans="1:34" s="4" customFormat="1" ht="18.75" customHeight="1">
      <c r="A6" s="26"/>
      <c r="B6" s="18"/>
      <c r="C6" s="3"/>
      <c r="E6" s="78" t="s">
        <v>15</v>
      </c>
      <c r="F6" s="78"/>
      <c r="G6" s="78"/>
      <c r="H6" s="78"/>
      <c r="I6" s="78"/>
      <c r="J6" s="78"/>
      <c r="K6" s="78"/>
      <c r="L6" s="78"/>
      <c r="M6" s="78"/>
      <c r="N6" s="78"/>
      <c r="O6" s="78"/>
      <c r="P6" s="78"/>
      <c r="R6" s="79" t="s">
        <v>0</v>
      </c>
      <c r="S6" s="79"/>
      <c r="T6" s="79"/>
      <c r="U6" s="79"/>
      <c r="V6" s="79"/>
      <c r="W6" s="79"/>
      <c r="X6" s="80"/>
      <c r="Y6" s="80"/>
      <c r="Z6" s="80"/>
      <c r="AA6" s="80"/>
      <c r="AB6" s="80"/>
      <c r="AC6" s="80"/>
      <c r="AD6" s="80"/>
      <c r="AE6" s="80"/>
      <c r="AF6" s="80"/>
      <c r="AG6" s="80"/>
      <c r="AH6" s="80"/>
    </row>
    <row r="7" spans="1:34" s="4" customFormat="1" ht="18.75" customHeight="1">
      <c r="A7" s="26"/>
      <c r="B7" s="18"/>
      <c r="C7" s="3"/>
      <c r="E7" s="78"/>
      <c r="F7" s="78"/>
      <c r="G7" s="78"/>
      <c r="H7" s="78"/>
      <c r="I7" s="78"/>
      <c r="J7" s="78"/>
      <c r="K7" s="78"/>
      <c r="L7" s="78"/>
      <c r="M7" s="78"/>
      <c r="N7" s="78"/>
      <c r="O7" s="78"/>
      <c r="P7" s="78"/>
      <c r="R7" s="79" t="s">
        <v>1</v>
      </c>
      <c r="S7" s="79"/>
      <c r="T7" s="79"/>
      <c r="U7" s="79"/>
      <c r="V7" s="79"/>
      <c r="W7" s="79"/>
      <c r="X7" s="80"/>
      <c r="Y7" s="80"/>
      <c r="Z7" s="80"/>
      <c r="AA7" s="80"/>
      <c r="AB7" s="80"/>
      <c r="AC7" s="80"/>
      <c r="AD7" s="80"/>
      <c r="AE7" s="80"/>
      <c r="AF7" s="80"/>
      <c r="AG7" s="81" t="s">
        <v>2</v>
      </c>
      <c r="AH7" s="81"/>
    </row>
    <row r="8" spans="1:34" s="4" customFormat="1" ht="18.75" customHeight="1">
      <c r="A8" s="26"/>
      <c r="B8" s="18"/>
      <c r="C8" s="3"/>
      <c r="E8" s="3"/>
      <c r="R8" s="70" t="s">
        <v>3</v>
      </c>
      <c r="S8" s="70"/>
      <c r="T8" s="70"/>
      <c r="U8" s="70"/>
      <c r="V8" s="70"/>
      <c r="W8" s="70"/>
      <c r="X8" s="71"/>
      <c r="Y8" s="71"/>
      <c r="Z8" s="71"/>
      <c r="AA8" s="71"/>
      <c r="AB8" s="71"/>
      <c r="AC8" s="71"/>
      <c r="AD8" s="71"/>
      <c r="AE8" s="71"/>
      <c r="AF8" s="71"/>
      <c r="AG8" s="71"/>
      <c r="AH8" s="71"/>
    </row>
    <row r="9" spans="1:5" s="4" customFormat="1" ht="15" customHeight="1">
      <c r="A9" s="28"/>
      <c r="B9" s="27"/>
      <c r="C9" s="3"/>
      <c r="E9" s="3"/>
    </row>
    <row r="10" spans="1:31" s="4" customFormat="1" ht="26.25" customHeight="1">
      <c r="A10" s="28"/>
      <c r="B10" s="27"/>
      <c r="C10" s="3"/>
      <c r="D10" s="3"/>
      <c r="G10" s="54" t="s">
        <v>16</v>
      </c>
      <c r="H10" s="53"/>
      <c r="I10" s="55"/>
      <c r="J10" s="51" t="s">
        <v>7</v>
      </c>
      <c r="K10" s="58"/>
      <c r="L10" s="72"/>
      <c r="M10" s="73" t="s">
        <v>8</v>
      </c>
      <c r="N10" s="58"/>
      <c r="O10" s="52"/>
      <c r="P10" s="74" t="s">
        <v>24</v>
      </c>
      <c r="Q10" s="75"/>
      <c r="R10" s="75"/>
      <c r="S10" s="75"/>
      <c r="T10" s="75"/>
      <c r="U10" s="75"/>
      <c r="V10" s="75"/>
      <c r="W10" s="75"/>
      <c r="X10" s="76"/>
      <c r="Y10" s="69" t="s">
        <v>9</v>
      </c>
      <c r="Z10" s="69"/>
      <c r="AA10" s="59" t="s">
        <v>10</v>
      </c>
      <c r="AB10" s="60"/>
      <c r="AC10" s="61" t="s">
        <v>11</v>
      </c>
      <c r="AD10" s="61"/>
      <c r="AE10" s="63"/>
    </row>
    <row r="11" spans="1:31" s="4" customFormat="1" ht="26.25" customHeight="1">
      <c r="A11" s="28"/>
      <c r="B11" s="27"/>
      <c r="C11" s="3"/>
      <c r="D11" s="3"/>
      <c r="G11" s="62"/>
      <c r="H11" s="61"/>
      <c r="I11" s="63"/>
      <c r="J11" s="64"/>
      <c r="K11" s="65"/>
      <c r="L11" s="66"/>
      <c r="M11" s="67"/>
      <c r="N11" s="65"/>
      <c r="O11" s="68"/>
      <c r="P11" s="33"/>
      <c r="Q11" s="34"/>
      <c r="R11" s="34"/>
      <c r="S11" s="34"/>
      <c r="T11" s="23" t="s">
        <v>12</v>
      </c>
      <c r="U11" s="24"/>
      <c r="V11" s="23" t="s">
        <v>13</v>
      </c>
      <c r="W11" s="24"/>
      <c r="X11" s="25" t="s">
        <v>14</v>
      </c>
      <c r="Y11" s="69"/>
      <c r="Z11" s="69"/>
      <c r="AA11" s="59"/>
      <c r="AB11" s="60"/>
      <c r="AC11" s="61"/>
      <c r="AD11" s="61"/>
      <c r="AE11" s="17" t="s">
        <v>5</v>
      </c>
    </row>
    <row r="12" spans="1:32" s="4" customFormat="1" ht="26.25" customHeight="1">
      <c r="A12" s="28"/>
      <c r="B12" s="27"/>
      <c r="C12" s="3"/>
      <c r="D12" s="3"/>
      <c r="G12" s="62"/>
      <c r="H12" s="61"/>
      <c r="I12" s="63"/>
      <c r="J12" s="64"/>
      <c r="K12" s="65"/>
      <c r="L12" s="66"/>
      <c r="M12" s="67"/>
      <c r="N12" s="65"/>
      <c r="O12" s="68"/>
      <c r="P12" s="33"/>
      <c r="Q12" s="34"/>
      <c r="R12" s="34"/>
      <c r="S12" s="34"/>
      <c r="T12" s="23" t="s">
        <v>12</v>
      </c>
      <c r="U12" s="24"/>
      <c r="V12" s="23" t="s">
        <v>13</v>
      </c>
      <c r="W12" s="24"/>
      <c r="X12" s="25" t="s">
        <v>14</v>
      </c>
      <c r="Y12" s="69"/>
      <c r="Z12" s="69"/>
      <c r="AA12" s="59"/>
      <c r="AB12" s="60"/>
      <c r="AC12" s="61"/>
      <c r="AD12" s="61"/>
      <c r="AE12" s="17" t="s">
        <v>5</v>
      </c>
      <c r="AF12" s="21"/>
    </row>
    <row r="13" spans="1:32" s="4" customFormat="1" ht="26.25" customHeight="1">
      <c r="A13" s="28"/>
      <c r="B13" s="27"/>
      <c r="C13" s="3"/>
      <c r="D13" s="3"/>
      <c r="G13" s="62"/>
      <c r="H13" s="61"/>
      <c r="I13" s="63"/>
      <c r="J13" s="64"/>
      <c r="K13" s="65"/>
      <c r="L13" s="66"/>
      <c r="M13" s="67"/>
      <c r="N13" s="65"/>
      <c r="O13" s="68"/>
      <c r="P13" s="33"/>
      <c r="Q13" s="34"/>
      <c r="R13" s="34"/>
      <c r="S13" s="34"/>
      <c r="T13" s="23" t="s">
        <v>12</v>
      </c>
      <c r="U13" s="24"/>
      <c r="V13" s="23" t="s">
        <v>13</v>
      </c>
      <c r="W13" s="24"/>
      <c r="X13" s="25" t="s">
        <v>14</v>
      </c>
      <c r="Y13" s="69"/>
      <c r="Z13" s="69"/>
      <c r="AA13" s="59"/>
      <c r="AB13" s="60"/>
      <c r="AC13" s="61"/>
      <c r="AD13" s="61"/>
      <c r="AE13" s="17" t="s">
        <v>5</v>
      </c>
      <c r="AF13" s="21"/>
    </row>
    <row r="14" spans="1:32" s="4" customFormat="1" ht="26.25" customHeight="1">
      <c r="A14" s="28"/>
      <c r="B14" s="27"/>
      <c r="C14" s="3"/>
      <c r="D14" s="3"/>
      <c r="G14" s="62"/>
      <c r="H14" s="61"/>
      <c r="I14" s="63"/>
      <c r="J14" s="64"/>
      <c r="K14" s="65"/>
      <c r="L14" s="66"/>
      <c r="M14" s="67"/>
      <c r="N14" s="65"/>
      <c r="O14" s="68"/>
      <c r="P14" s="33"/>
      <c r="Q14" s="34"/>
      <c r="R14" s="34"/>
      <c r="S14" s="34"/>
      <c r="T14" s="23" t="s">
        <v>12</v>
      </c>
      <c r="U14" s="24"/>
      <c r="V14" s="23" t="s">
        <v>13</v>
      </c>
      <c r="W14" s="24"/>
      <c r="X14" s="25" t="s">
        <v>14</v>
      </c>
      <c r="Y14" s="69"/>
      <c r="Z14" s="69"/>
      <c r="AA14" s="59"/>
      <c r="AB14" s="60"/>
      <c r="AC14" s="61"/>
      <c r="AD14" s="61"/>
      <c r="AE14" s="17" t="s">
        <v>5</v>
      </c>
      <c r="AF14" s="22"/>
    </row>
    <row r="15" spans="1:32" s="4" customFormat="1" ht="26.25" customHeight="1">
      <c r="A15" s="28"/>
      <c r="B15" s="27"/>
      <c r="C15" s="3"/>
      <c r="D15" s="3"/>
      <c r="G15" s="62"/>
      <c r="H15" s="61"/>
      <c r="I15" s="63"/>
      <c r="J15" s="64"/>
      <c r="K15" s="65"/>
      <c r="L15" s="66"/>
      <c r="M15" s="67"/>
      <c r="N15" s="65"/>
      <c r="O15" s="68"/>
      <c r="P15" s="33"/>
      <c r="Q15" s="34"/>
      <c r="R15" s="34"/>
      <c r="S15" s="34"/>
      <c r="T15" s="23" t="s">
        <v>12</v>
      </c>
      <c r="U15" s="24"/>
      <c r="V15" s="23" t="s">
        <v>13</v>
      </c>
      <c r="W15" s="24"/>
      <c r="X15" s="25" t="s">
        <v>14</v>
      </c>
      <c r="Y15" s="69"/>
      <c r="Z15" s="69"/>
      <c r="AA15" s="59"/>
      <c r="AB15" s="60"/>
      <c r="AC15" s="61"/>
      <c r="AD15" s="61"/>
      <c r="AE15" s="17" t="s">
        <v>5</v>
      </c>
      <c r="AF15" s="22">
        <v>5</v>
      </c>
    </row>
    <row r="16" spans="1:32" s="4" customFormat="1" ht="26.25" customHeight="1">
      <c r="A16" s="28"/>
      <c r="B16" s="27"/>
      <c r="C16" s="3"/>
      <c r="D16" s="3"/>
      <c r="G16" s="62"/>
      <c r="H16" s="61"/>
      <c r="I16" s="63"/>
      <c r="J16" s="64"/>
      <c r="K16" s="65"/>
      <c r="L16" s="66"/>
      <c r="M16" s="67"/>
      <c r="N16" s="65"/>
      <c r="O16" s="68"/>
      <c r="P16" s="33"/>
      <c r="Q16" s="34"/>
      <c r="R16" s="34"/>
      <c r="S16" s="34"/>
      <c r="T16" s="23" t="s">
        <v>12</v>
      </c>
      <c r="U16" s="24"/>
      <c r="V16" s="23" t="s">
        <v>13</v>
      </c>
      <c r="W16" s="24"/>
      <c r="X16" s="25" t="s">
        <v>14</v>
      </c>
      <c r="Y16" s="69"/>
      <c r="Z16" s="69"/>
      <c r="AA16" s="59"/>
      <c r="AB16" s="60"/>
      <c r="AC16" s="61"/>
      <c r="AD16" s="61"/>
      <c r="AE16" s="17" t="s">
        <v>5</v>
      </c>
      <c r="AF16" s="22"/>
    </row>
    <row r="17" spans="1:32" s="4" customFormat="1" ht="26.25" customHeight="1">
      <c r="A17" s="28"/>
      <c r="B17" s="27"/>
      <c r="C17" s="3"/>
      <c r="D17" s="3"/>
      <c r="G17" s="62"/>
      <c r="H17" s="61"/>
      <c r="I17" s="63"/>
      <c r="J17" s="64"/>
      <c r="K17" s="65"/>
      <c r="L17" s="66"/>
      <c r="M17" s="67"/>
      <c r="N17" s="65"/>
      <c r="O17" s="68"/>
      <c r="P17" s="33"/>
      <c r="Q17" s="34"/>
      <c r="R17" s="34"/>
      <c r="S17" s="34"/>
      <c r="T17" s="23" t="s">
        <v>12</v>
      </c>
      <c r="U17" s="24"/>
      <c r="V17" s="23" t="s">
        <v>13</v>
      </c>
      <c r="W17" s="24"/>
      <c r="X17" s="25" t="s">
        <v>14</v>
      </c>
      <c r="Y17" s="69"/>
      <c r="Z17" s="69"/>
      <c r="AA17" s="59"/>
      <c r="AB17" s="60"/>
      <c r="AC17" s="61"/>
      <c r="AD17" s="61"/>
      <c r="AE17" s="17" t="s">
        <v>5</v>
      </c>
      <c r="AF17" s="22"/>
    </row>
    <row r="18" spans="1:32" s="4" customFormat="1" ht="26.25" customHeight="1">
      <c r="A18" s="28"/>
      <c r="B18" s="27"/>
      <c r="C18" s="3"/>
      <c r="D18" s="3"/>
      <c r="G18" s="62"/>
      <c r="H18" s="61"/>
      <c r="I18" s="63"/>
      <c r="J18" s="64"/>
      <c r="K18" s="65"/>
      <c r="L18" s="66"/>
      <c r="M18" s="67"/>
      <c r="N18" s="65"/>
      <c r="O18" s="68"/>
      <c r="P18" s="33"/>
      <c r="Q18" s="34"/>
      <c r="R18" s="34"/>
      <c r="S18" s="34"/>
      <c r="T18" s="23" t="s">
        <v>12</v>
      </c>
      <c r="U18" s="24"/>
      <c r="V18" s="23" t="s">
        <v>13</v>
      </c>
      <c r="W18" s="24"/>
      <c r="X18" s="25" t="s">
        <v>14</v>
      </c>
      <c r="Y18" s="69"/>
      <c r="Z18" s="69"/>
      <c r="AA18" s="59"/>
      <c r="AB18" s="60"/>
      <c r="AC18" s="61"/>
      <c r="AD18" s="61"/>
      <c r="AE18" s="17" t="s">
        <v>5</v>
      </c>
      <c r="AF18" s="22"/>
    </row>
    <row r="19" spans="1:32" s="4" customFormat="1" ht="26.25" customHeight="1">
      <c r="A19" s="28"/>
      <c r="B19" s="27"/>
      <c r="C19" s="3"/>
      <c r="D19" s="3"/>
      <c r="G19" s="62"/>
      <c r="H19" s="61"/>
      <c r="I19" s="63"/>
      <c r="J19" s="64"/>
      <c r="K19" s="65"/>
      <c r="L19" s="66"/>
      <c r="M19" s="67"/>
      <c r="N19" s="65"/>
      <c r="O19" s="68"/>
      <c r="P19" s="33"/>
      <c r="Q19" s="34"/>
      <c r="R19" s="34"/>
      <c r="S19" s="34"/>
      <c r="T19" s="23" t="s">
        <v>12</v>
      </c>
      <c r="U19" s="24"/>
      <c r="V19" s="23" t="s">
        <v>13</v>
      </c>
      <c r="W19" s="24"/>
      <c r="X19" s="25" t="s">
        <v>14</v>
      </c>
      <c r="Y19" s="69"/>
      <c r="Z19" s="69"/>
      <c r="AA19" s="59"/>
      <c r="AB19" s="60"/>
      <c r="AC19" s="61"/>
      <c r="AD19" s="61"/>
      <c r="AE19" s="17" t="s">
        <v>5</v>
      </c>
      <c r="AF19" s="22"/>
    </row>
    <row r="20" spans="1:32" s="4" customFormat="1" ht="26.25" customHeight="1">
      <c r="A20" s="28"/>
      <c r="B20" s="27"/>
      <c r="C20" s="3"/>
      <c r="D20" s="3"/>
      <c r="G20" s="62"/>
      <c r="H20" s="61"/>
      <c r="I20" s="63"/>
      <c r="J20" s="64"/>
      <c r="K20" s="65"/>
      <c r="L20" s="66"/>
      <c r="M20" s="67"/>
      <c r="N20" s="65"/>
      <c r="O20" s="68"/>
      <c r="P20" s="33"/>
      <c r="Q20" s="34"/>
      <c r="R20" s="34"/>
      <c r="S20" s="34"/>
      <c r="T20" s="23" t="s">
        <v>12</v>
      </c>
      <c r="U20" s="24"/>
      <c r="V20" s="23" t="s">
        <v>13</v>
      </c>
      <c r="W20" s="24"/>
      <c r="X20" s="25" t="s">
        <v>14</v>
      </c>
      <c r="Y20" s="69"/>
      <c r="Z20" s="69"/>
      <c r="AA20" s="59"/>
      <c r="AB20" s="60"/>
      <c r="AC20" s="61"/>
      <c r="AD20" s="61"/>
      <c r="AE20" s="17" t="s">
        <v>5</v>
      </c>
      <c r="AF20" s="22">
        <v>10</v>
      </c>
    </row>
    <row r="21" spans="1:32" s="4" customFormat="1" ht="26.25" customHeight="1">
      <c r="A21" s="28"/>
      <c r="B21" s="27"/>
      <c r="C21" s="3"/>
      <c r="D21" s="3"/>
      <c r="G21" s="62"/>
      <c r="H21" s="61"/>
      <c r="I21" s="63"/>
      <c r="J21" s="64"/>
      <c r="K21" s="65"/>
      <c r="L21" s="66"/>
      <c r="M21" s="67"/>
      <c r="N21" s="65"/>
      <c r="O21" s="68"/>
      <c r="P21" s="33"/>
      <c r="Q21" s="34"/>
      <c r="R21" s="34"/>
      <c r="S21" s="34"/>
      <c r="T21" s="23" t="s">
        <v>12</v>
      </c>
      <c r="U21" s="24"/>
      <c r="V21" s="23" t="s">
        <v>13</v>
      </c>
      <c r="W21" s="24"/>
      <c r="X21" s="25" t="s">
        <v>14</v>
      </c>
      <c r="Y21" s="69"/>
      <c r="Z21" s="69"/>
      <c r="AA21" s="59"/>
      <c r="AB21" s="60"/>
      <c r="AC21" s="61"/>
      <c r="AD21" s="61"/>
      <c r="AE21" s="17" t="s">
        <v>5</v>
      </c>
      <c r="AF21" s="22"/>
    </row>
    <row r="22" spans="1:32" s="4" customFormat="1" ht="26.25" customHeight="1">
      <c r="A22" s="28"/>
      <c r="B22" s="27"/>
      <c r="C22" s="3"/>
      <c r="D22" s="3"/>
      <c r="G22" s="62"/>
      <c r="H22" s="61"/>
      <c r="I22" s="63"/>
      <c r="J22" s="64"/>
      <c r="K22" s="65"/>
      <c r="L22" s="66"/>
      <c r="M22" s="67"/>
      <c r="N22" s="65"/>
      <c r="O22" s="68"/>
      <c r="P22" s="33"/>
      <c r="Q22" s="34"/>
      <c r="R22" s="34"/>
      <c r="S22" s="34"/>
      <c r="T22" s="23" t="s">
        <v>12</v>
      </c>
      <c r="U22" s="24"/>
      <c r="V22" s="23" t="s">
        <v>13</v>
      </c>
      <c r="W22" s="24"/>
      <c r="X22" s="25" t="s">
        <v>14</v>
      </c>
      <c r="Y22" s="69"/>
      <c r="Z22" s="69"/>
      <c r="AA22" s="59"/>
      <c r="AB22" s="60"/>
      <c r="AC22" s="61"/>
      <c r="AD22" s="61"/>
      <c r="AE22" s="17" t="s">
        <v>5</v>
      </c>
      <c r="AF22" s="22"/>
    </row>
    <row r="23" spans="1:32" s="4" customFormat="1" ht="26.25" customHeight="1">
      <c r="A23" s="28"/>
      <c r="B23" s="27"/>
      <c r="C23" s="3"/>
      <c r="D23" s="3"/>
      <c r="G23" s="62"/>
      <c r="H23" s="61"/>
      <c r="I23" s="63"/>
      <c r="J23" s="64"/>
      <c r="K23" s="65"/>
      <c r="L23" s="66"/>
      <c r="M23" s="67"/>
      <c r="N23" s="65"/>
      <c r="O23" s="68"/>
      <c r="P23" s="33"/>
      <c r="Q23" s="34"/>
      <c r="R23" s="34"/>
      <c r="S23" s="34"/>
      <c r="T23" s="23" t="s">
        <v>12</v>
      </c>
      <c r="U23" s="24"/>
      <c r="V23" s="23" t="s">
        <v>13</v>
      </c>
      <c r="W23" s="24"/>
      <c r="X23" s="25" t="s">
        <v>14</v>
      </c>
      <c r="Y23" s="69"/>
      <c r="Z23" s="69"/>
      <c r="AA23" s="59"/>
      <c r="AB23" s="60"/>
      <c r="AC23" s="61"/>
      <c r="AD23" s="61"/>
      <c r="AE23" s="17" t="s">
        <v>5</v>
      </c>
      <c r="AF23" s="22"/>
    </row>
    <row r="24" spans="1:32" s="4" customFormat="1" ht="26.25" customHeight="1">
      <c r="A24" s="28"/>
      <c r="B24" s="27"/>
      <c r="C24" s="3"/>
      <c r="D24" s="3"/>
      <c r="G24" s="62"/>
      <c r="H24" s="61"/>
      <c r="I24" s="63"/>
      <c r="J24" s="64"/>
      <c r="K24" s="65"/>
      <c r="L24" s="66"/>
      <c r="M24" s="67"/>
      <c r="N24" s="65"/>
      <c r="O24" s="68"/>
      <c r="P24" s="33"/>
      <c r="Q24" s="34"/>
      <c r="R24" s="34"/>
      <c r="S24" s="34"/>
      <c r="T24" s="23" t="s">
        <v>12</v>
      </c>
      <c r="U24" s="24"/>
      <c r="V24" s="23" t="s">
        <v>13</v>
      </c>
      <c r="W24" s="24"/>
      <c r="X24" s="25" t="s">
        <v>14</v>
      </c>
      <c r="Y24" s="69"/>
      <c r="Z24" s="69"/>
      <c r="AA24" s="59"/>
      <c r="AB24" s="60"/>
      <c r="AC24" s="61"/>
      <c r="AD24" s="61"/>
      <c r="AE24" s="17" t="s">
        <v>5</v>
      </c>
      <c r="AF24" s="22"/>
    </row>
    <row r="25" spans="1:32" s="4" customFormat="1" ht="26.25" customHeight="1">
      <c r="A25" s="28"/>
      <c r="B25" s="27"/>
      <c r="C25" s="3"/>
      <c r="D25" s="3"/>
      <c r="G25" s="54"/>
      <c r="H25" s="53"/>
      <c r="I25" s="55"/>
      <c r="J25" s="54"/>
      <c r="K25" s="53"/>
      <c r="L25" s="56"/>
      <c r="M25" s="57"/>
      <c r="N25" s="53"/>
      <c r="O25" s="55"/>
      <c r="P25" s="33"/>
      <c r="Q25" s="34"/>
      <c r="R25" s="34"/>
      <c r="S25" s="34"/>
      <c r="T25" s="23" t="s">
        <v>12</v>
      </c>
      <c r="U25" s="24"/>
      <c r="V25" s="23" t="s">
        <v>13</v>
      </c>
      <c r="W25" s="24"/>
      <c r="X25" s="25" t="s">
        <v>14</v>
      </c>
      <c r="Y25" s="58"/>
      <c r="Z25" s="58"/>
      <c r="AA25" s="51"/>
      <c r="AB25" s="52"/>
      <c r="AC25" s="53"/>
      <c r="AD25" s="53"/>
      <c r="AE25" s="16" t="s">
        <v>5</v>
      </c>
      <c r="AF25" s="22">
        <v>15</v>
      </c>
    </row>
    <row r="26" spans="1:32" s="4" customFormat="1" ht="26.25" customHeight="1">
      <c r="A26" s="28"/>
      <c r="B26" s="27"/>
      <c r="C26" s="3"/>
      <c r="D26" s="3"/>
      <c r="G26" s="54"/>
      <c r="H26" s="53"/>
      <c r="I26" s="55"/>
      <c r="J26" s="54"/>
      <c r="K26" s="53"/>
      <c r="L26" s="56"/>
      <c r="M26" s="57"/>
      <c r="N26" s="53"/>
      <c r="O26" s="55"/>
      <c r="P26" s="33"/>
      <c r="Q26" s="34"/>
      <c r="R26" s="34"/>
      <c r="S26" s="34"/>
      <c r="T26" s="23" t="s">
        <v>12</v>
      </c>
      <c r="U26" s="24"/>
      <c r="V26" s="23" t="s">
        <v>13</v>
      </c>
      <c r="W26" s="24"/>
      <c r="X26" s="25" t="s">
        <v>14</v>
      </c>
      <c r="Y26" s="58"/>
      <c r="Z26" s="58"/>
      <c r="AA26" s="51"/>
      <c r="AB26" s="52"/>
      <c r="AC26" s="53"/>
      <c r="AD26" s="53"/>
      <c r="AE26" s="16" t="s">
        <v>5</v>
      </c>
      <c r="AF26" s="22"/>
    </row>
    <row r="27" spans="1:32" s="4" customFormat="1" ht="26.25" customHeight="1">
      <c r="A27" s="28"/>
      <c r="B27" s="27"/>
      <c r="C27" s="3"/>
      <c r="D27" s="3"/>
      <c r="G27" s="54"/>
      <c r="H27" s="53"/>
      <c r="I27" s="55"/>
      <c r="J27" s="54"/>
      <c r="K27" s="53"/>
      <c r="L27" s="56"/>
      <c r="M27" s="57"/>
      <c r="N27" s="53"/>
      <c r="O27" s="55"/>
      <c r="P27" s="33"/>
      <c r="Q27" s="34"/>
      <c r="R27" s="34"/>
      <c r="S27" s="34"/>
      <c r="T27" s="23" t="s">
        <v>12</v>
      </c>
      <c r="U27" s="24"/>
      <c r="V27" s="23" t="s">
        <v>13</v>
      </c>
      <c r="W27" s="24"/>
      <c r="X27" s="25" t="s">
        <v>14</v>
      </c>
      <c r="Y27" s="58"/>
      <c r="Z27" s="58"/>
      <c r="AA27" s="51"/>
      <c r="AB27" s="52"/>
      <c r="AC27" s="53"/>
      <c r="AD27" s="53"/>
      <c r="AE27" s="16" t="s">
        <v>5</v>
      </c>
      <c r="AF27" s="22"/>
    </row>
    <row r="28" spans="1:32" s="4" customFormat="1" ht="26.25" customHeight="1">
      <c r="A28" s="28"/>
      <c r="B28" s="27"/>
      <c r="C28" s="3"/>
      <c r="D28" s="3"/>
      <c r="G28" s="54"/>
      <c r="H28" s="53"/>
      <c r="I28" s="55"/>
      <c r="J28" s="54"/>
      <c r="K28" s="53"/>
      <c r="L28" s="56"/>
      <c r="M28" s="57"/>
      <c r="N28" s="53"/>
      <c r="O28" s="55"/>
      <c r="P28" s="33"/>
      <c r="Q28" s="34"/>
      <c r="R28" s="34"/>
      <c r="S28" s="34"/>
      <c r="T28" s="23" t="s">
        <v>12</v>
      </c>
      <c r="U28" s="24"/>
      <c r="V28" s="23" t="s">
        <v>13</v>
      </c>
      <c r="W28" s="24"/>
      <c r="X28" s="25" t="s">
        <v>14</v>
      </c>
      <c r="Y28" s="58"/>
      <c r="Z28" s="58"/>
      <c r="AA28" s="51"/>
      <c r="AB28" s="52"/>
      <c r="AC28" s="53"/>
      <c r="AD28" s="53"/>
      <c r="AE28" s="16" t="s">
        <v>5</v>
      </c>
      <c r="AF28" s="22"/>
    </row>
    <row r="29" spans="1:32" s="4" customFormat="1" ht="26.25" customHeight="1">
      <c r="A29" s="28"/>
      <c r="B29" s="27"/>
      <c r="C29" s="3"/>
      <c r="D29" s="3"/>
      <c r="G29" s="54"/>
      <c r="H29" s="53"/>
      <c r="I29" s="55"/>
      <c r="J29" s="54"/>
      <c r="K29" s="53"/>
      <c r="L29" s="56"/>
      <c r="M29" s="57"/>
      <c r="N29" s="53"/>
      <c r="O29" s="55"/>
      <c r="P29" s="33"/>
      <c r="Q29" s="34"/>
      <c r="R29" s="34"/>
      <c r="S29" s="34"/>
      <c r="T29" s="23" t="s">
        <v>12</v>
      </c>
      <c r="U29" s="24"/>
      <c r="V29" s="23" t="s">
        <v>13</v>
      </c>
      <c r="W29" s="24"/>
      <c r="X29" s="25" t="s">
        <v>14</v>
      </c>
      <c r="Y29" s="58"/>
      <c r="Z29" s="58"/>
      <c r="AA29" s="51"/>
      <c r="AB29" s="52"/>
      <c r="AC29" s="53"/>
      <c r="AD29" s="53"/>
      <c r="AE29" s="16" t="s">
        <v>5</v>
      </c>
      <c r="AF29" s="22"/>
    </row>
    <row r="30" spans="1:32" s="4" customFormat="1" ht="26.25" customHeight="1">
      <c r="A30" s="28"/>
      <c r="B30" s="27"/>
      <c r="C30" s="3"/>
      <c r="D30" s="3"/>
      <c r="G30" s="54"/>
      <c r="H30" s="53"/>
      <c r="I30" s="55"/>
      <c r="J30" s="54"/>
      <c r="K30" s="53"/>
      <c r="L30" s="56"/>
      <c r="M30" s="57"/>
      <c r="N30" s="53"/>
      <c r="O30" s="55"/>
      <c r="P30" s="33"/>
      <c r="Q30" s="34"/>
      <c r="R30" s="34"/>
      <c r="S30" s="34"/>
      <c r="T30" s="30" t="s">
        <v>12</v>
      </c>
      <c r="U30" s="31"/>
      <c r="V30" s="30" t="s">
        <v>13</v>
      </c>
      <c r="W30" s="31"/>
      <c r="X30" s="32" t="s">
        <v>14</v>
      </c>
      <c r="Y30" s="58"/>
      <c r="Z30" s="58"/>
      <c r="AA30" s="51"/>
      <c r="AB30" s="52"/>
      <c r="AC30" s="53"/>
      <c r="AD30" s="53"/>
      <c r="AE30" s="16" t="s">
        <v>5</v>
      </c>
      <c r="AF30" s="22">
        <v>20</v>
      </c>
    </row>
    <row r="31" spans="1:31" s="4" customFormat="1" ht="12" customHeight="1">
      <c r="A31" s="28"/>
      <c r="B31" s="27"/>
      <c r="C31" s="3"/>
      <c r="D31" s="3"/>
      <c r="G31" s="2" t="s">
        <v>4</v>
      </c>
      <c r="H31" s="7"/>
      <c r="I31" s="7"/>
      <c r="J31" s="7"/>
      <c r="K31" s="7"/>
      <c r="L31" s="7"/>
      <c r="M31" s="7"/>
      <c r="N31" s="7"/>
      <c r="O31" s="7"/>
      <c r="P31" s="8"/>
      <c r="Q31" s="8"/>
      <c r="R31" s="8"/>
      <c r="S31" s="8"/>
      <c r="T31" s="9"/>
      <c r="U31" s="10"/>
      <c r="V31" s="9"/>
      <c r="W31" s="10"/>
      <c r="X31" s="9"/>
      <c r="Y31" s="10"/>
      <c r="Z31" s="10"/>
      <c r="AA31" s="10"/>
      <c r="AB31" s="10"/>
      <c r="AC31" s="7"/>
      <c r="AD31" s="7"/>
      <c r="AE31" s="10"/>
    </row>
    <row r="32" spans="1:7" s="4" customFormat="1" ht="12" customHeight="1">
      <c r="A32" s="28"/>
      <c r="B32" s="27"/>
      <c r="C32" s="3"/>
      <c r="E32" s="3"/>
      <c r="G32" s="2" t="s">
        <v>22</v>
      </c>
    </row>
    <row r="33" spans="1:7" s="4" customFormat="1" ht="12" customHeight="1">
      <c r="A33" s="28"/>
      <c r="B33" s="27"/>
      <c r="C33" s="3"/>
      <c r="E33" s="3"/>
      <c r="G33" s="2" t="s">
        <v>25</v>
      </c>
    </row>
    <row r="34" spans="1:7" s="4" customFormat="1" ht="15" customHeight="1" thickBot="1">
      <c r="A34" s="28"/>
      <c r="B34" s="27"/>
      <c r="C34" s="3"/>
      <c r="E34" s="3"/>
      <c r="G34" s="2"/>
    </row>
    <row r="35" spans="1:25" s="4" customFormat="1" ht="3.75" customHeight="1">
      <c r="A35" s="28"/>
      <c r="B35" s="27"/>
      <c r="C35" s="3"/>
      <c r="E35" s="11"/>
      <c r="F35" s="11"/>
      <c r="G35" s="11"/>
      <c r="H35" s="11"/>
      <c r="I35" s="35">
        <v>1500</v>
      </c>
      <c r="J35" s="36"/>
      <c r="K35" s="37"/>
      <c r="L35" s="38"/>
      <c r="M35" s="45" t="s">
        <v>17</v>
      </c>
      <c r="N35" s="46"/>
      <c r="O35" s="47"/>
      <c r="P35" s="48"/>
      <c r="Q35" s="38"/>
      <c r="R35" s="45" t="s">
        <v>18</v>
      </c>
      <c r="S35" s="46"/>
      <c r="T35" s="47"/>
      <c r="U35" s="35">
        <f>I35*P35</f>
        <v>0</v>
      </c>
      <c r="V35" s="37"/>
      <c r="W35" s="37"/>
      <c r="X35" s="38"/>
      <c r="Y35" s="11"/>
    </row>
    <row r="36" spans="1:25" s="4" customFormat="1" ht="18.75" customHeight="1">
      <c r="A36" s="28"/>
      <c r="B36" s="27"/>
      <c r="C36" s="3"/>
      <c r="E36" s="49" t="s">
        <v>19</v>
      </c>
      <c r="F36" s="49"/>
      <c r="G36" s="49"/>
      <c r="H36" s="50"/>
      <c r="I36" s="39"/>
      <c r="J36" s="40"/>
      <c r="K36" s="40"/>
      <c r="L36" s="41"/>
      <c r="M36" s="45"/>
      <c r="N36" s="46"/>
      <c r="O36" s="47"/>
      <c r="P36" s="39"/>
      <c r="Q36" s="41"/>
      <c r="R36" s="45"/>
      <c r="S36" s="46"/>
      <c r="T36" s="47"/>
      <c r="U36" s="39"/>
      <c r="V36" s="40"/>
      <c r="W36" s="40"/>
      <c r="X36" s="41"/>
      <c r="Y36" s="11" t="s">
        <v>6</v>
      </c>
    </row>
    <row r="37" spans="1:25" s="4" customFormat="1" ht="3.75" customHeight="1" thickBot="1">
      <c r="A37" s="28"/>
      <c r="B37" s="27"/>
      <c r="C37" s="3"/>
      <c r="E37" s="11"/>
      <c r="F37" s="11"/>
      <c r="G37" s="11"/>
      <c r="H37" s="11"/>
      <c r="I37" s="42"/>
      <c r="J37" s="43"/>
      <c r="K37" s="43"/>
      <c r="L37" s="44"/>
      <c r="M37" s="45"/>
      <c r="N37" s="46"/>
      <c r="O37" s="47"/>
      <c r="P37" s="42"/>
      <c r="Q37" s="44"/>
      <c r="R37" s="45"/>
      <c r="S37" s="46"/>
      <c r="T37" s="47"/>
      <c r="U37" s="42"/>
      <c r="V37" s="43"/>
      <c r="W37" s="43"/>
      <c r="X37" s="44"/>
      <c r="Y37" s="11"/>
    </row>
    <row r="38" spans="1:14" s="13" customFormat="1" ht="30" customHeight="1">
      <c r="A38" s="28"/>
      <c r="B38" s="27"/>
      <c r="C38" s="12"/>
      <c r="E38" s="14" t="s">
        <v>20</v>
      </c>
      <c r="F38" s="11"/>
      <c r="N38" s="15"/>
    </row>
    <row r="39" spans="1:42" s="84" customFormat="1" ht="24" customHeight="1">
      <c r="A39" s="27"/>
      <c r="B39" s="4"/>
      <c r="C39" s="4"/>
      <c r="D39" s="4"/>
      <c r="E39" s="4"/>
      <c r="F39" s="82" t="s">
        <v>26</v>
      </c>
      <c r="G39" s="82"/>
      <c r="H39" s="82"/>
      <c r="I39" s="82"/>
      <c r="J39" s="82"/>
      <c r="K39" s="82"/>
      <c r="L39" s="82"/>
      <c r="M39" s="82"/>
      <c r="N39" s="82"/>
      <c r="O39" s="82"/>
      <c r="P39" s="82"/>
      <c r="Q39" s="82"/>
      <c r="R39" s="82"/>
      <c r="S39" s="82"/>
      <c r="T39" s="82"/>
      <c r="U39" s="82"/>
      <c r="V39" s="83"/>
      <c r="W39" s="83"/>
      <c r="X39" s="83"/>
      <c r="Y39" s="83"/>
      <c r="Z39" s="83"/>
      <c r="AA39" s="83"/>
      <c r="AB39" s="83"/>
      <c r="AC39" s="83"/>
      <c r="AD39" s="83"/>
      <c r="AE39" s="83"/>
      <c r="AF39" s="83"/>
      <c r="AG39" s="83"/>
      <c r="AH39" s="83"/>
      <c r="AI39" s="83"/>
      <c r="AJ39" s="83"/>
      <c r="AK39" s="83"/>
      <c r="AL39" s="83"/>
      <c r="AM39" s="83"/>
      <c r="AN39" s="83"/>
      <c r="AO39" s="83"/>
      <c r="AP39" s="83"/>
    </row>
    <row r="40" spans="1:42" s="84" customFormat="1" ht="24" customHeight="1">
      <c r="A40" s="27"/>
      <c r="B40" s="4"/>
      <c r="C40" s="4"/>
      <c r="D40" s="4"/>
      <c r="E40" s="4"/>
      <c r="F40" s="82"/>
      <c r="G40" s="82"/>
      <c r="H40" s="82"/>
      <c r="I40" s="82"/>
      <c r="J40" s="82"/>
      <c r="K40" s="82"/>
      <c r="L40" s="82"/>
      <c r="M40" s="82"/>
      <c r="N40" s="82"/>
      <c r="O40" s="82"/>
      <c r="P40" s="82"/>
      <c r="Q40" s="82"/>
      <c r="R40" s="82"/>
      <c r="S40" s="82"/>
      <c r="T40" s="82"/>
      <c r="U40" s="82"/>
      <c r="V40" s="83"/>
      <c r="W40" s="83"/>
      <c r="X40" s="83"/>
      <c r="Y40" s="83"/>
      <c r="Z40" s="83"/>
      <c r="AA40" s="83"/>
      <c r="AB40" s="83"/>
      <c r="AC40" s="83"/>
      <c r="AD40" s="83"/>
      <c r="AE40" s="83"/>
      <c r="AF40" s="83"/>
      <c r="AG40" s="83"/>
      <c r="AH40" s="83"/>
      <c r="AI40" s="83"/>
      <c r="AJ40" s="83"/>
      <c r="AK40" s="83"/>
      <c r="AL40" s="83"/>
      <c r="AM40" s="83"/>
      <c r="AN40" s="83"/>
      <c r="AO40" s="83"/>
      <c r="AP40" s="83"/>
    </row>
    <row r="41" spans="1:42" s="84" customFormat="1" ht="24" customHeight="1">
      <c r="A41" s="27"/>
      <c r="B41" s="27"/>
      <c r="D41" s="85"/>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row>
    <row r="42" spans="1:31" s="83" customFormat="1" ht="21" customHeight="1">
      <c r="A42" s="27"/>
      <c r="B42" s="27"/>
      <c r="C42" s="27"/>
      <c r="D42" s="84"/>
      <c r="F42" s="85"/>
      <c r="AE42" s="86"/>
    </row>
    <row r="43" spans="1:31" s="83" customFormat="1" ht="21" customHeight="1">
      <c r="A43" s="27"/>
      <c r="B43" s="27"/>
      <c r="C43" s="27"/>
      <c r="D43" s="84"/>
      <c r="F43" s="85"/>
      <c r="AE43" s="86"/>
    </row>
    <row r="44" spans="1:31" s="83" customFormat="1" ht="21" customHeight="1">
      <c r="A44" s="27"/>
      <c r="B44" s="27"/>
      <c r="C44" s="27"/>
      <c r="D44" s="84"/>
      <c r="F44" s="85"/>
      <c r="AE44" s="86"/>
    </row>
    <row r="45" spans="1:31" s="83" customFormat="1" ht="21" customHeight="1">
      <c r="A45" s="27"/>
      <c r="B45" s="27"/>
      <c r="C45" s="27"/>
      <c r="D45" s="84"/>
      <c r="F45" s="85"/>
      <c r="AE45" s="86"/>
    </row>
    <row r="46" spans="1:31" s="83" customFormat="1" ht="21" customHeight="1">
      <c r="A46" s="27"/>
      <c r="B46" s="27"/>
      <c r="C46" s="27"/>
      <c r="D46" s="84"/>
      <c r="F46" s="85"/>
      <c r="AE46" s="86"/>
    </row>
    <row r="47" spans="1:31" s="83" customFormat="1" ht="21" customHeight="1">
      <c r="A47" s="27"/>
      <c r="B47" s="27"/>
      <c r="C47" s="27"/>
      <c r="D47" s="84"/>
      <c r="F47" s="85"/>
      <c r="AE47" s="86"/>
    </row>
    <row r="48" spans="1:31" s="83" customFormat="1" ht="21" customHeight="1">
      <c r="A48" s="27"/>
      <c r="B48" s="27"/>
      <c r="C48" s="27"/>
      <c r="D48" s="84"/>
      <c r="F48" s="85"/>
      <c r="AE48" s="86"/>
    </row>
    <row r="49" spans="1:31" s="83" customFormat="1" ht="21" customHeight="1">
      <c r="A49" s="27"/>
      <c r="B49" s="27"/>
      <c r="C49" s="27"/>
      <c r="D49" s="84"/>
      <c r="F49" s="85"/>
      <c r="AE49" s="86"/>
    </row>
    <row r="50" spans="1:31" s="83" customFormat="1" ht="21" customHeight="1">
      <c r="A50" s="27"/>
      <c r="B50" s="27"/>
      <c r="C50" s="27"/>
      <c r="D50" s="84"/>
      <c r="F50" s="85"/>
      <c r="AE50" s="86"/>
    </row>
    <row r="51" spans="1:2" s="3" customFormat="1" ht="18" customHeight="1">
      <c r="A51" s="27"/>
      <c r="B51" s="27"/>
    </row>
    <row r="52" spans="1:2" s="3" customFormat="1" ht="18" customHeight="1">
      <c r="A52" s="27"/>
      <c r="B52" s="27"/>
    </row>
    <row r="53" spans="1:2" s="3" customFormat="1" ht="18" customHeight="1">
      <c r="A53" s="27"/>
      <c r="B53" s="27"/>
    </row>
    <row r="54" spans="1:2" s="3" customFormat="1" ht="18" customHeight="1">
      <c r="A54" s="27"/>
      <c r="B54" s="27"/>
    </row>
    <row r="55" spans="1:2" s="3" customFormat="1" ht="19.5" customHeight="1">
      <c r="A55" s="27"/>
      <c r="B55" s="27"/>
    </row>
    <row r="56" spans="1:27" s="87" customFormat="1" ht="19.5" customHeight="1">
      <c r="A56" s="27"/>
      <c r="B56" s="27"/>
      <c r="C56" s="18"/>
      <c r="D56" s="18"/>
      <c r="E56" s="3"/>
      <c r="F56" s="3"/>
      <c r="G56" s="3"/>
      <c r="H56" s="3"/>
      <c r="I56" s="3"/>
      <c r="J56" s="3"/>
      <c r="K56" s="3"/>
      <c r="L56" s="3"/>
      <c r="M56" s="3"/>
      <c r="N56" s="3"/>
      <c r="O56" s="3"/>
      <c r="P56" s="3"/>
      <c r="Q56" s="3"/>
      <c r="R56" s="3"/>
      <c r="S56" s="3"/>
      <c r="T56" s="3"/>
      <c r="U56" s="3"/>
      <c r="V56" s="3"/>
      <c r="W56" s="3"/>
      <c r="X56" s="3"/>
      <c r="Y56" s="3"/>
      <c r="Z56" s="3"/>
      <c r="AA56" s="3"/>
    </row>
    <row r="57" spans="1:27" s="87" customFormat="1" ht="19.5" customHeight="1">
      <c r="A57" s="27"/>
      <c r="B57" s="27"/>
      <c r="C57" s="18"/>
      <c r="D57" s="18"/>
      <c r="E57" s="3"/>
      <c r="F57" s="3"/>
      <c r="G57" s="3"/>
      <c r="H57" s="3"/>
      <c r="I57" s="3"/>
      <c r="J57" s="3"/>
      <c r="K57" s="3"/>
      <c r="L57" s="3"/>
      <c r="M57" s="3"/>
      <c r="N57" s="3"/>
      <c r="O57" s="3"/>
      <c r="P57" s="3"/>
      <c r="Q57" s="3"/>
      <c r="R57" s="3"/>
      <c r="S57" s="3"/>
      <c r="T57" s="3"/>
      <c r="U57" s="3"/>
      <c r="V57" s="3"/>
      <c r="W57" s="3"/>
      <c r="X57" s="3"/>
      <c r="Y57" s="3"/>
      <c r="Z57" s="3"/>
      <c r="AA57" s="3"/>
    </row>
    <row r="58" spans="1:27" s="87" customFormat="1" ht="19.5" customHeight="1">
      <c r="A58" s="27"/>
      <c r="B58" s="27"/>
      <c r="C58" s="18"/>
      <c r="D58" s="18"/>
      <c r="E58" s="3"/>
      <c r="F58" s="3"/>
      <c r="G58" s="3"/>
      <c r="H58" s="3"/>
      <c r="I58" s="3"/>
      <c r="J58" s="3"/>
      <c r="K58" s="3"/>
      <c r="L58" s="3"/>
      <c r="M58" s="3"/>
      <c r="N58" s="3"/>
      <c r="O58" s="3"/>
      <c r="P58" s="3"/>
      <c r="Q58" s="3"/>
      <c r="R58" s="3"/>
      <c r="S58" s="3"/>
      <c r="T58" s="3"/>
      <c r="U58" s="3"/>
      <c r="V58" s="3"/>
      <c r="W58" s="3"/>
      <c r="X58" s="3"/>
      <c r="Y58" s="3"/>
      <c r="Z58" s="3"/>
      <c r="AA58" s="3"/>
    </row>
    <row r="59" spans="1:27" s="87" customFormat="1" ht="19.5" customHeight="1">
      <c r="A59" s="27"/>
      <c r="B59" s="27"/>
      <c r="C59" s="18"/>
      <c r="D59" s="18"/>
      <c r="E59" s="3"/>
      <c r="F59" s="3"/>
      <c r="G59" s="3"/>
      <c r="H59" s="3"/>
      <c r="I59" s="3"/>
      <c r="J59" s="3"/>
      <c r="K59" s="3"/>
      <c r="L59" s="3"/>
      <c r="M59" s="3"/>
      <c r="N59" s="3"/>
      <c r="O59" s="3"/>
      <c r="P59" s="3"/>
      <c r="Q59" s="3"/>
      <c r="R59" s="3"/>
      <c r="S59" s="3"/>
      <c r="T59" s="3"/>
      <c r="U59" s="3"/>
      <c r="V59" s="3"/>
      <c r="W59" s="3"/>
      <c r="X59" s="3"/>
      <c r="Y59" s="3"/>
      <c r="Z59" s="3"/>
      <c r="AA59" s="3"/>
    </row>
    <row r="60" spans="1:27" s="87" customFormat="1" ht="19.5" customHeight="1">
      <c r="A60" s="27"/>
      <c r="B60" s="27"/>
      <c r="C60" s="18"/>
      <c r="D60" s="18"/>
      <c r="E60" s="3"/>
      <c r="F60" s="3"/>
      <c r="G60" s="3"/>
      <c r="H60" s="3"/>
      <c r="I60" s="3"/>
      <c r="J60" s="3"/>
      <c r="K60" s="3"/>
      <c r="L60" s="3"/>
      <c r="M60" s="3"/>
      <c r="N60" s="3"/>
      <c r="O60" s="3"/>
      <c r="P60" s="3"/>
      <c r="Q60" s="3"/>
      <c r="R60" s="3"/>
      <c r="S60" s="3"/>
      <c r="T60" s="3"/>
      <c r="U60" s="3"/>
      <c r="V60" s="3"/>
      <c r="W60" s="3"/>
      <c r="X60" s="3"/>
      <c r="Y60" s="3"/>
      <c r="Z60" s="3"/>
      <c r="AA60" s="3"/>
    </row>
    <row r="61" spans="1:27" s="87" customFormat="1" ht="19.5" customHeight="1">
      <c r="A61" s="27"/>
      <c r="B61" s="27"/>
      <c r="C61" s="18"/>
      <c r="D61" s="18"/>
      <c r="E61" s="3"/>
      <c r="F61" s="3"/>
      <c r="G61" s="3"/>
      <c r="H61" s="3"/>
      <c r="I61" s="3"/>
      <c r="J61" s="3"/>
      <c r="K61" s="3"/>
      <c r="L61" s="3"/>
      <c r="M61" s="3"/>
      <c r="N61" s="3"/>
      <c r="O61" s="3"/>
      <c r="P61" s="3"/>
      <c r="Q61" s="3"/>
      <c r="R61" s="3"/>
      <c r="S61" s="3"/>
      <c r="T61" s="3"/>
      <c r="U61" s="3"/>
      <c r="V61" s="3"/>
      <c r="W61" s="3"/>
      <c r="X61" s="3"/>
      <c r="Y61" s="3"/>
      <c r="Z61" s="3"/>
      <c r="AA61" s="3"/>
    </row>
    <row r="62" spans="1:27" s="1" customFormat="1" ht="19.5" customHeight="1">
      <c r="A62" s="29"/>
      <c r="B62" s="27"/>
      <c r="C62" s="18"/>
      <c r="D62" s="19"/>
      <c r="E62" s="3"/>
      <c r="F62" s="4"/>
      <c r="G62" s="4"/>
      <c r="H62" s="4"/>
      <c r="I62" s="4"/>
      <c r="J62" s="4"/>
      <c r="K62" s="4"/>
      <c r="L62" s="4"/>
      <c r="M62" s="4"/>
      <c r="N62" s="4"/>
      <c r="O62" s="4"/>
      <c r="P62" s="4"/>
      <c r="Q62" s="4"/>
      <c r="R62" s="4"/>
      <c r="S62" s="4"/>
      <c r="T62" s="4"/>
      <c r="U62" s="4"/>
      <c r="V62" s="4"/>
      <c r="W62" s="4"/>
      <c r="X62" s="4"/>
      <c r="Y62" s="4"/>
      <c r="Z62" s="4"/>
      <c r="AA62" s="4"/>
    </row>
    <row r="63" spans="1:27" s="1" customFormat="1" ht="19.5" customHeight="1">
      <c r="A63" s="29"/>
      <c r="B63" s="27"/>
      <c r="C63" s="18"/>
      <c r="D63" s="19"/>
      <c r="E63" s="3"/>
      <c r="F63" s="4"/>
      <c r="G63" s="4"/>
      <c r="H63" s="4"/>
      <c r="I63" s="4"/>
      <c r="J63" s="4"/>
      <c r="K63" s="4"/>
      <c r="L63" s="4"/>
      <c r="M63" s="4"/>
      <c r="N63" s="4"/>
      <c r="O63" s="4"/>
      <c r="P63" s="4"/>
      <c r="Q63" s="4"/>
      <c r="R63" s="4"/>
      <c r="S63" s="4"/>
      <c r="T63" s="4"/>
      <c r="U63" s="4"/>
      <c r="V63" s="4"/>
      <c r="W63" s="4"/>
      <c r="X63" s="4"/>
      <c r="Y63" s="4"/>
      <c r="Z63" s="4"/>
      <c r="AA63" s="4"/>
    </row>
    <row r="64" spans="1:27" s="1" customFormat="1" ht="19.5" customHeight="1">
      <c r="A64" s="29"/>
      <c r="B64" s="27"/>
      <c r="C64" s="18"/>
      <c r="D64" s="19"/>
      <c r="E64" s="3"/>
      <c r="F64" s="4"/>
      <c r="G64" s="4"/>
      <c r="H64" s="4"/>
      <c r="I64" s="4"/>
      <c r="J64" s="4"/>
      <c r="K64" s="4"/>
      <c r="L64" s="4"/>
      <c r="M64" s="4"/>
      <c r="N64" s="4"/>
      <c r="O64" s="4"/>
      <c r="P64" s="4"/>
      <c r="Q64" s="4"/>
      <c r="R64" s="4"/>
      <c r="S64" s="4"/>
      <c r="T64" s="4"/>
      <c r="U64" s="4"/>
      <c r="V64" s="4"/>
      <c r="W64" s="4"/>
      <c r="X64" s="4"/>
      <c r="Y64" s="4"/>
      <c r="Z64" s="4"/>
      <c r="AA64" s="4"/>
    </row>
    <row r="65" spans="1:27" s="1" customFormat="1" ht="19.5" customHeight="1">
      <c r="A65" s="29"/>
      <c r="B65" s="27"/>
      <c r="C65" s="18"/>
      <c r="D65" s="19"/>
      <c r="E65" s="3"/>
      <c r="F65" s="4"/>
      <c r="G65" s="4"/>
      <c r="H65" s="4"/>
      <c r="I65" s="4"/>
      <c r="J65" s="4"/>
      <c r="K65" s="4"/>
      <c r="L65" s="4"/>
      <c r="M65" s="4"/>
      <c r="N65" s="4"/>
      <c r="O65" s="4"/>
      <c r="P65" s="4"/>
      <c r="Q65" s="4"/>
      <c r="R65" s="4"/>
      <c r="S65" s="4"/>
      <c r="T65" s="4"/>
      <c r="U65" s="4"/>
      <c r="V65" s="4"/>
      <c r="W65" s="4"/>
      <c r="X65" s="4"/>
      <c r="Y65" s="4"/>
      <c r="Z65" s="4"/>
      <c r="AA65" s="4"/>
    </row>
    <row r="66" spans="1:27" s="1" customFormat="1" ht="19.5" customHeight="1">
      <c r="A66" s="29"/>
      <c r="B66" s="27"/>
      <c r="C66" s="18"/>
      <c r="D66" s="19"/>
      <c r="E66" s="3"/>
      <c r="F66" s="4"/>
      <c r="G66" s="4"/>
      <c r="H66" s="4"/>
      <c r="I66" s="4"/>
      <c r="J66" s="4"/>
      <c r="K66" s="4"/>
      <c r="L66" s="4"/>
      <c r="M66" s="4"/>
      <c r="N66" s="4"/>
      <c r="O66" s="4"/>
      <c r="P66" s="4"/>
      <c r="Q66" s="4"/>
      <c r="R66" s="4"/>
      <c r="S66" s="4"/>
      <c r="T66" s="4"/>
      <c r="U66" s="4"/>
      <c r="V66" s="4"/>
      <c r="W66" s="4"/>
      <c r="X66" s="4"/>
      <c r="Y66" s="4"/>
      <c r="Z66" s="4"/>
      <c r="AA66" s="4"/>
    </row>
    <row r="67" spans="1:27" s="1" customFormat="1" ht="19.5" customHeight="1">
      <c r="A67" s="29"/>
      <c r="B67" s="27"/>
      <c r="C67" s="18"/>
      <c r="D67" s="19"/>
      <c r="E67" s="3"/>
      <c r="F67" s="4"/>
      <c r="G67" s="4"/>
      <c r="H67" s="4"/>
      <c r="I67" s="4"/>
      <c r="J67" s="4"/>
      <c r="K67" s="4"/>
      <c r="L67" s="4"/>
      <c r="M67" s="4"/>
      <c r="N67" s="4"/>
      <c r="O67" s="4"/>
      <c r="P67" s="4"/>
      <c r="Q67" s="4"/>
      <c r="R67" s="4"/>
      <c r="S67" s="4"/>
      <c r="T67" s="4"/>
      <c r="U67" s="4"/>
      <c r="V67" s="4"/>
      <c r="W67" s="4"/>
      <c r="X67" s="4"/>
      <c r="Y67" s="4"/>
      <c r="Z67" s="4"/>
      <c r="AA67" s="4"/>
    </row>
    <row r="68" spans="1:27" s="1" customFormat="1" ht="19.5" customHeight="1">
      <c r="A68" s="29"/>
      <c r="B68" s="27"/>
      <c r="C68" s="18"/>
      <c r="D68" s="19"/>
      <c r="E68" s="3"/>
      <c r="F68" s="4"/>
      <c r="G68" s="4"/>
      <c r="H68" s="4"/>
      <c r="I68" s="4"/>
      <c r="J68" s="4"/>
      <c r="K68" s="4"/>
      <c r="L68" s="4"/>
      <c r="M68" s="4"/>
      <c r="N68" s="4"/>
      <c r="O68" s="4"/>
      <c r="P68" s="4"/>
      <c r="Q68" s="4"/>
      <c r="R68" s="4"/>
      <c r="S68" s="4"/>
      <c r="T68" s="4"/>
      <c r="U68" s="4"/>
      <c r="V68" s="4"/>
      <c r="W68" s="4"/>
      <c r="X68" s="4"/>
      <c r="Y68" s="4"/>
      <c r="Z68" s="4"/>
      <c r="AA68" s="4"/>
    </row>
    <row r="69" spans="1:27" s="1" customFormat="1" ht="19.5" customHeight="1">
      <c r="A69" s="29"/>
      <c r="B69" s="27"/>
      <c r="C69" s="18"/>
      <c r="D69" s="19"/>
      <c r="E69" s="3"/>
      <c r="F69" s="4"/>
      <c r="G69" s="4"/>
      <c r="H69" s="4"/>
      <c r="I69" s="4"/>
      <c r="J69" s="4"/>
      <c r="K69" s="4"/>
      <c r="L69" s="4"/>
      <c r="M69" s="4"/>
      <c r="N69" s="4"/>
      <c r="O69" s="4"/>
      <c r="P69" s="4"/>
      <c r="Q69" s="4"/>
      <c r="R69" s="4"/>
      <c r="S69" s="4"/>
      <c r="T69" s="4"/>
      <c r="U69" s="4"/>
      <c r="V69" s="4"/>
      <c r="W69" s="4"/>
      <c r="X69" s="4"/>
      <c r="Y69" s="4"/>
      <c r="Z69" s="4"/>
      <c r="AA69" s="4"/>
    </row>
    <row r="70" spans="1:27" s="1" customFormat="1" ht="19.5" customHeight="1">
      <c r="A70" s="29"/>
      <c r="B70" s="27"/>
      <c r="C70" s="18"/>
      <c r="D70" s="19"/>
      <c r="E70" s="3"/>
      <c r="F70" s="4"/>
      <c r="G70" s="4"/>
      <c r="H70" s="4"/>
      <c r="I70" s="4"/>
      <c r="J70" s="4"/>
      <c r="K70" s="4"/>
      <c r="L70" s="4"/>
      <c r="M70" s="4"/>
      <c r="N70" s="4"/>
      <c r="O70" s="4"/>
      <c r="P70" s="4"/>
      <c r="Q70" s="4"/>
      <c r="R70" s="4"/>
      <c r="S70" s="4"/>
      <c r="T70" s="4"/>
      <c r="U70" s="4"/>
      <c r="V70" s="4"/>
      <c r="W70" s="4"/>
      <c r="X70" s="4"/>
      <c r="Y70" s="4"/>
      <c r="Z70" s="4"/>
      <c r="AA70" s="4"/>
    </row>
    <row r="71" spans="1:27" s="1" customFormat="1" ht="19.5" customHeight="1">
      <c r="A71" s="29"/>
      <c r="B71" s="27"/>
      <c r="C71" s="18"/>
      <c r="D71" s="19"/>
      <c r="E71" s="3"/>
      <c r="F71" s="4"/>
      <c r="G71" s="4"/>
      <c r="H71" s="4"/>
      <c r="I71" s="4"/>
      <c r="J71" s="4"/>
      <c r="K71" s="4"/>
      <c r="L71" s="4"/>
      <c r="M71" s="4"/>
      <c r="N71" s="4"/>
      <c r="O71" s="4"/>
      <c r="P71" s="4"/>
      <c r="Q71" s="4"/>
      <c r="R71" s="4"/>
      <c r="S71" s="4"/>
      <c r="T71" s="4"/>
      <c r="U71" s="4"/>
      <c r="V71" s="4"/>
      <c r="W71" s="4"/>
      <c r="X71" s="4"/>
      <c r="Y71" s="4"/>
      <c r="Z71" s="4"/>
      <c r="AA71" s="4"/>
    </row>
    <row r="72" spans="1:27" s="1" customFormat="1" ht="19.5" customHeight="1">
      <c r="A72" s="29"/>
      <c r="B72" s="27"/>
      <c r="C72" s="18"/>
      <c r="D72" s="19"/>
      <c r="E72" s="3"/>
      <c r="F72" s="4"/>
      <c r="G72" s="4"/>
      <c r="H72" s="4"/>
      <c r="I72" s="4"/>
      <c r="J72" s="4"/>
      <c r="K72" s="4"/>
      <c r="L72" s="4"/>
      <c r="M72" s="4"/>
      <c r="N72" s="4"/>
      <c r="O72" s="4"/>
      <c r="P72" s="4"/>
      <c r="Q72" s="4"/>
      <c r="R72" s="4"/>
      <c r="S72" s="4"/>
      <c r="T72" s="4"/>
      <c r="U72" s="4"/>
      <c r="V72" s="4"/>
      <c r="W72" s="4"/>
      <c r="X72" s="4"/>
      <c r="Y72" s="4"/>
      <c r="Z72" s="4"/>
      <c r="AA72" s="4"/>
    </row>
    <row r="73" spans="1:27" s="1" customFormat="1" ht="19.5" customHeight="1">
      <c r="A73" s="29"/>
      <c r="B73" s="27"/>
      <c r="C73" s="18"/>
      <c r="D73" s="19"/>
      <c r="E73" s="3"/>
      <c r="F73" s="4"/>
      <c r="G73" s="4"/>
      <c r="H73" s="4"/>
      <c r="I73" s="4"/>
      <c r="J73" s="4"/>
      <c r="K73" s="4"/>
      <c r="L73" s="4"/>
      <c r="M73" s="4"/>
      <c r="N73" s="4"/>
      <c r="O73" s="4"/>
      <c r="P73" s="4"/>
      <c r="Q73" s="4"/>
      <c r="R73" s="4"/>
      <c r="S73" s="4"/>
      <c r="T73" s="4"/>
      <c r="U73" s="4"/>
      <c r="V73" s="4"/>
      <c r="W73" s="4"/>
      <c r="X73" s="4"/>
      <c r="Y73" s="4"/>
      <c r="Z73" s="4"/>
      <c r="AA73" s="4"/>
    </row>
    <row r="74" spans="1:27" s="1" customFormat="1" ht="19.5" customHeight="1">
      <c r="A74" s="29"/>
      <c r="B74" s="27"/>
      <c r="C74" s="18"/>
      <c r="D74" s="19"/>
      <c r="E74" s="3"/>
      <c r="F74" s="4"/>
      <c r="G74" s="4"/>
      <c r="H74" s="4"/>
      <c r="I74" s="4"/>
      <c r="J74" s="4"/>
      <c r="K74" s="4"/>
      <c r="L74" s="4"/>
      <c r="M74" s="4"/>
      <c r="N74" s="4"/>
      <c r="O74" s="4"/>
      <c r="P74" s="4"/>
      <c r="Q74" s="4"/>
      <c r="R74" s="4"/>
      <c r="S74" s="4"/>
      <c r="T74" s="4"/>
      <c r="U74" s="4"/>
      <c r="V74" s="4"/>
      <c r="W74" s="4"/>
      <c r="X74" s="4"/>
      <c r="Y74" s="4"/>
      <c r="Z74" s="19"/>
      <c r="AA74" s="19"/>
    </row>
    <row r="75" spans="1:27" s="1" customFormat="1" ht="19.5" customHeight="1">
      <c r="A75" s="29"/>
      <c r="B75" s="27"/>
      <c r="C75" s="18"/>
      <c r="D75" s="19"/>
      <c r="E75" s="3"/>
      <c r="F75" s="4"/>
      <c r="G75" s="4"/>
      <c r="H75" s="4"/>
      <c r="I75" s="4"/>
      <c r="J75" s="4"/>
      <c r="K75" s="4"/>
      <c r="L75" s="4"/>
      <c r="M75" s="4"/>
      <c r="N75" s="4"/>
      <c r="O75" s="4"/>
      <c r="P75" s="4"/>
      <c r="Q75" s="4"/>
      <c r="R75" s="4"/>
      <c r="S75" s="4"/>
      <c r="T75" s="4"/>
      <c r="U75" s="4"/>
      <c r="V75" s="4"/>
      <c r="W75" s="4"/>
      <c r="X75" s="4"/>
      <c r="Y75" s="4"/>
      <c r="Z75" s="19"/>
      <c r="AA75" s="19"/>
    </row>
    <row r="76" spans="1:27" s="1" customFormat="1" ht="19.5" customHeight="1">
      <c r="A76" s="29"/>
      <c r="B76" s="27"/>
      <c r="C76" s="18"/>
      <c r="D76" s="19"/>
      <c r="E76" s="3"/>
      <c r="F76" s="4"/>
      <c r="G76" s="4"/>
      <c r="H76" s="4"/>
      <c r="I76" s="4"/>
      <c r="J76" s="4"/>
      <c r="K76" s="4"/>
      <c r="L76" s="4"/>
      <c r="M76" s="4"/>
      <c r="N76" s="4"/>
      <c r="O76" s="4"/>
      <c r="P76" s="4"/>
      <c r="Q76" s="4"/>
      <c r="R76" s="4"/>
      <c r="S76" s="4"/>
      <c r="T76" s="4"/>
      <c r="U76" s="4"/>
      <c r="V76" s="4"/>
      <c r="W76" s="4"/>
      <c r="X76" s="4"/>
      <c r="Y76" s="4"/>
      <c r="Z76" s="19"/>
      <c r="AA76" s="19"/>
    </row>
    <row r="77" spans="1:27" s="1" customFormat="1" ht="19.5" customHeight="1">
      <c r="A77" s="29"/>
      <c r="B77" s="27"/>
      <c r="C77" s="18"/>
      <c r="D77" s="19"/>
      <c r="E77" s="18"/>
      <c r="F77" s="4"/>
      <c r="G77" s="4"/>
      <c r="H77" s="4"/>
      <c r="I77" s="4"/>
      <c r="J77" s="4"/>
      <c r="K77" s="4"/>
      <c r="L77" s="4"/>
      <c r="M77" s="4"/>
      <c r="N77" s="4"/>
      <c r="O77" s="4"/>
      <c r="P77" s="4"/>
      <c r="Q77" s="4"/>
      <c r="R77" s="4"/>
      <c r="S77" s="4"/>
      <c r="T77" s="4"/>
      <c r="U77" s="4"/>
      <c r="V77" s="4"/>
      <c r="W77" s="4"/>
      <c r="X77" s="4"/>
      <c r="Y77" s="4"/>
      <c r="Z77" s="19"/>
      <c r="AA77" s="19"/>
    </row>
    <row r="78" spans="1:27" s="1" customFormat="1" ht="19.5" customHeight="1">
      <c r="A78" s="19"/>
      <c r="B78" s="18"/>
      <c r="C78" s="18"/>
      <c r="D78" s="19"/>
      <c r="E78" s="18"/>
      <c r="F78" s="19"/>
      <c r="G78" s="19"/>
      <c r="H78" s="19"/>
      <c r="I78" s="19"/>
      <c r="J78" s="19"/>
      <c r="K78" s="19"/>
      <c r="L78" s="19"/>
      <c r="M78" s="19"/>
      <c r="N78" s="19"/>
      <c r="O78" s="19"/>
      <c r="P78" s="19"/>
      <c r="Q78" s="19"/>
      <c r="R78" s="19"/>
      <c r="S78" s="19"/>
      <c r="T78" s="19"/>
      <c r="U78" s="19"/>
      <c r="V78" s="19"/>
      <c r="W78" s="19"/>
      <c r="X78" s="19"/>
      <c r="Y78" s="19"/>
      <c r="Z78" s="19"/>
      <c r="AA78" s="19"/>
    </row>
    <row r="79" spans="1:27" s="1" customFormat="1" ht="19.5" customHeight="1">
      <c r="A79" s="19"/>
      <c r="B79" s="18"/>
      <c r="C79" s="18"/>
      <c r="D79" s="19"/>
      <c r="E79" s="18"/>
      <c r="F79" s="19"/>
      <c r="G79" s="19"/>
      <c r="H79" s="19"/>
      <c r="I79" s="19"/>
      <c r="J79" s="19"/>
      <c r="K79" s="19"/>
      <c r="L79" s="19"/>
      <c r="M79" s="19"/>
      <c r="N79" s="19"/>
      <c r="O79" s="19"/>
      <c r="P79" s="19"/>
      <c r="Q79" s="19"/>
      <c r="R79" s="19"/>
      <c r="S79" s="19"/>
      <c r="T79" s="19"/>
      <c r="U79" s="19"/>
      <c r="V79" s="19"/>
      <c r="W79" s="19"/>
      <c r="X79" s="19"/>
      <c r="Y79" s="19"/>
      <c r="Z79" s="19"/>
      <c r="AA79" s="19"/>
    </row>
    <row r="80" spans="1:27" s="1" customFormat="1" ht="19.5" customHeight="1">
      <c r="A80" s="19"/>
      <c r="B80" s="18"/>
      <c r="C80" s="18"/>
      <c r="D80" s="19"/>
      <c r="E80" s="18"/>
      <c r="F80" s="19"/>
      <c r="G80" s="19"/>
      <c r="H80" s="19"/>
      <c r="I80" s="19"/>
      <c r="J80" s="19"/>
      <c r="K80" s="19"/>
      <c r="L80" s="19"/>
      <c r="M80" s="19"/>
      <c r="N80" s="19"/>
      <c r="O80" s="19"/>
      <c r="P80" s="19"/>
      <c r="Q80" s="19"/>
      <c r="R80" s="19"/>
      <c r="S80" s="19"/>
      <c r="T80" s="19"/>
      <c r="U80" s="19"/>
      <c r="V80" s="19"/>
      <c r="W80" s="19"/>
      <c r="X80" s="19"/>
      <c r="Y80" s="19"/>
      <c r="Z80" s="19"/>
      <c r="AA80" s="19"/>
    </row>
    <row r="81" spans="1:27" s="1" customFormat="1" ht="19.5" customHeight="1">
      <c r="A81" s="19"/>
      <c r="B81" s="18"/>
      <c r="C81" s="18"/>
      <c r="D81" s="19"/>
      <c r="E81" s="18"/>
      <c r="F81" s="19"/>
      <c r="G81" s="19"/>
      <c r="H81" s="19"/>
      <c r="I81" s="19"/>
      <c r="J81" s="19"/>
      <c r="K81" s="19"/>
      <c r="L81" s="19"/>
      <c r="M81" s="19"/>
      <c r="N81" s="19"/>
      <c r="O81" s="19"/>
      <c r="P81" s="19"/>
      <c r="Q81" s="19"/>
      <c r="R81" s="19"/>
      <c r="S81" s="19"/>
      <c r="T81" s="19"/>
      <c r="U81" s="19"/>
      <c r="V81" s="19"/>
      <c r="W81" s="19"/>
      <c r="X81" s="19"/>
      <c r="Y81" s="19"/>
      <c r="Z81" s="19"/>
      <c r="AA81" s="19"/>
    </row>
    <row r="82" ht="19.5" customHeight="1">
      <c r="E82" s="18"/>
    </row>
    <row r="83" ht="19.5" customHeight="1">
      <c r="E83" s="18"/>
    </row>
    <row r="84" ht="19.5" customHeight="1">
      <c r="E84" s="18"/>
    </row>
    <row r="85" ht="19.5" customHeight="1">
      <c r="E85" s="18"/>
    </row>
    <row r="86" ht="19.5" customHeight="1">
      <c r="E86" s="18"/>
    </row>
    <row r="87" ht="19.5" customHeight="1">
      <c r="E87" s="18"/>
    </row>
    <row r="88" ht="19.5" customHeight="1">
      <c r="E88" s="18"/>
    </row>
    <row r="89" ht="19.5" customHeight="1">
      <c r="E89" s="18"/>
    </row>
    <row r="90" ht="19.5" customHeight="1">
      <c r="E90" s="18"/>
    </row>
    <row r="91" ht="19.5" customHeight="1">
      <c r="E91" s="18"/>
    </row>
    <row r="92" ht="19.5" customHeight="1">
      <c r="E92" s="18"/>
    </row>
    <row r="93" ht="19.5" customHeight="1">
      <c r="E93" s="18"/>
    </row>
    <row r="94" ht="19.5" customHeight="1">
      <c r="E94" s="18"/>
    </row>
    <row r="95" ht="19.5" customHeight="1">
      <c r="E95" s="18"/>
    </row>
    <row r="96" ht="19.5" customHeight="1">
      <c r="E96" s="18"/>
    </row>
    <row r="97" ht="19.5" customHeight="1">
      <c r="E97" s="18"/>
    </row>
    <row r="98" ht="19.5" customHeight="1">
      <c r="E98" s="18"/>
    </row>
    <row r="99" ht="19.5" customHeight="1">
      <c r="E99" s="18"/>
    </row>
    <row r="100" ht="19.5" customHeight="1">
      <c r="E100" s="18"/>
    </row>
    <row r="101" ht="19.5" customHeight="1">
      <c r="E101" s="18"/>
    </row>
    <row r="102" ht="19.5" customHeight="1">
      <c r="E102" s="18"/>
    </row>
    <row r="103" ht="19.5" customHeight="1">
      <c r="E103" s="18"/>
    </row>
    <row r="104" ht="19.5" customHeight="1">
      <c r="E104" s="18"/>
    </row>
    <row r="105" ht="19.5" customHeight="1">
      <c r="E105" s="18"/>
    </row>
    <row r="106" ht="19.5" customHeight="1">
      <c r="E106" s="18"/>
    </row>
    <row r="107" ht="19.5" customHeight="1">
      <c r="E107" s="18"/>
    </row>
    <row r="108" ht="19.5" customHeight="1">
      <c r="E108" s="18"/>
    </row>
    <row r="109" ht="19.5" customHeight="1">
      <c r="E109" s="18"/>
    </row>
    <row r="110" ht="19.5" customHeight="1">
      <c r="E110" s="18"/>
    </row>
    <row r="111" ht="19.5" customHeight="1">
      <c r="E111" s="18"/>
    </row>
    <row r="112" ht="19.5" customHeight="1">
      <c r="E112" s="18"/>
    </row>
    <row r="113" ht="19.5" customHeight="1">
      <c r="E113" s="18"/>
    </row>
    <row r="114" ht="19.5" customHeight="1">
      <c r="E114" s="18"/>
    </row>
    <row r="115" ht="19.5" customHeight="1">
      <c r="E115" s="18"/>
    </row>
    <row r="116" ht="19.5" customHeight="1">
      <c r="E116" s="18"/>
    </row>
    <row r="117" ht="19.5" customHeight="1">
      <c r="E117" s="18"/>
    </row>
    <row r="118" ht="19.5" customHeight="1">
      <c r="E118" s="18"/>
    </row>
    <row r="119" ht="19.5" customHeight="1">
      <c r="E119" s="18"/>
    </row>
    <row r="120" ht="19.5" customHeight="1">
      <c r="E120" s="18"/>
    </row>
    <row r="121" ht="19.5" customHeight="1">
      <c r="E121" s="18"/>
    </row>
    <row r="122" ht="19.5" customHeight="1">
      <c r="E122" s="18"/>
    </row>
    <row r="123" ht="19.5" customHeight="1">
      <c r="E123" s="18"/>
    </row>
    <row r="124" ht="19.5" customHeight="1">
      <c r="E124" s="18"/>
    </row>
    <row r="125" ht="19.5" customHeight="1">
      <c r="E125" s="18"/>
    </row>
    <row r="126" ht="19.5" customHeight="1">
      <c r="E126" s="18"/>
    </row>
    <row r="127" ht="19.5" customHeight="1">
      <c r="E127" s="18"/>
    </row>
    <row r="128" ht="19.5" customHeight="1">
      <c r="E128" s="18"/>
    </row>
    <row r="129" ht="19.5" customHeight="1">
      <c r="E129" s="18"/>
    </row>
    <row r="130" ht="19.5" customHeight="1">
      <c r="E130" s="18"/>
    </row>
    <row r="131" ht="19.5" customHeight="1">
      <c r="E131" s="18"/>
    </row>
    <row r="132" ht="19.5" customHeight="1">
      <c r="E132" s="18"/>
    </row>
    <row r="133" ht="19.5" customHeight="1">
      <c r="E133" s="18"/>
    </row>
    <row r="134" ht="19.5" customHeight="1">
      <c r="E134" s="18"/>
    </row>
    <row r="135" ht="19.5" customHeight="1">
      <c r="E135" s="18"/>
    </row>
    <row r="136" ht="19.5" customHeight="1">
      <c r="E136" s="18"/>
    </row>
    <row r="137" ht="19.5" customHeight="1">
      <c r="E137" s="18"/>
    </row>
    <row r="138" ht="19.5" customHeight="1">
      <c r="E138" s="18"/>
    </row>
    <row r="139" ht="19.5" customHeight="1">
      <c r="E139" s="18"/>
    </row>
    <row r="140" ht="19.5" customHeight="1">
      <c r="E140" s="18"/>
    </row>
    <row r="141" ht="19.5" customHeight="1">
      <c r="E141" s="18"/>
    </row>
    <row r="142" ht="19.5" customHeight="1">
      <c r="E142" s="18"/>
    </row>
    <row r="143" ht="19.5" customHeight="1">
      <c r="E143" s="18"/>
    </row>
    <row r="144" ht="19.5" customHeight="1">
      <c r="E144" s="18"/>
    </row>
    <row r="145" ht="19.5" customHeight="1">
      <c r="E145" s="18"/>
    </row>
    <row r="146" ht="19.5" customHeight="1">
      <c r="E146" s="18"/>
    </row>
    <row r="147" ht="19.5" customHeight="1">
      <c r="E147" s="18"/>
    </row>
    <row r="148" ht="19.5" customHeight="1">
      <c r="E148" s="18"/>
    </row>
    <row r="149" ht="19.5" customHeight="1">
      <c r="E149" s="18"/>
    </row>
    <row r="150" ht="19.5" customHeight="1">
      <c r="E150" s="18"/>
    </row>
    <row r="151" ht="19.5" customHeight="1">
      <c r="E151" s="18"/>
    </row>
    <row r="152" ht="19.5" customHeight="1">
      <c r="E152" s="18"/>
    </row>
    <row r="153" ht="19.5" customHeight="1">
      <c r="E153" s="18"/>
    </row>
    <row r="154" ht="19.5" customHeight="1">
      <c r="E154" s="18"/>
    </row>
    <row r="155" ht="19.5" customHeight="1">
      <c r="E155" s="18"/>
    </row>
    <row r="156" ht="19.5" customHeight="1">
      <c r="E156" s="18"/>
    </row>
    <row r="157" ht="19.5" customHeight="1">
      <c r="E157" s="18"/>
    </row>
    <row r="158" ht="19.5" customHeight="1">
      <c r="E158" s="18"/>
    </row>
    <row r="159" ht="19.5" customHeight="1">
      <c r="E159" s="18"/>
    </row>
    <row r="160" ht="19.5" customHeight="1">
      <c r="E160" s="18"/>
    </row>
    <row r="161" ht="19.5" customHeight="1">
      <c r="E161" s="18"/>
    </row>
    <row r="162" ht="19.5" customHeight="1">
      <c r="E162" s="18"/>
    </row>
    <row r="163" ht="19.5" customHeight="1">
      <c r="E163" s="18"/>
    </row>
    <row r="164" ht="19.5" customHeight="1">
      <c r="E164" s="18"/>
    </row>
    <row r="165" ht="19.5" customHeight="1">
      <c r="E165" s="18"/>
    </row>
    <row r="166" ht="19.5" customHeight="1">
      <c r="E166" s="18"/>
    </row>
    <row r="167" ht="19.5" customHeight="1">
      <c r="E167" s="18"/>
    </row>
    <row r="168" ht="19.5" customHeight="1">
      <c r="E168" s="18"/>
    </row>
    <row r="169" ht="19.5" customHeight="1">
      <c r="E169" s="18"/>
    </row>
    <row r="170" ht="19.5" customHeight="1">
      <c r="E170" s="18"/>
    </row>
    <row r="171" ht="19.5" customHeight="1">
      <c r="E171" s="18"/>
    </row>
    <row r="172" ht="19.5" customHeight="1">
      <c r="E172" s="18"/>
    </row>
    <row r="173" ht="19.5" customHeight="1">
      <c r="E173" s="18"/>
    </row>
    <row r="174" ht="19.5" customHeight="1">
      <c r="E174" s="18"/>
    </row>
    <row r="175" ht="19.5" customHeight="1">
      <c r="E175" s="18"/>
    </row>
    <row r="176" ht="19.5" customHeight="1">
      <c r="E176" s="18"/>
    </row>
    <row r="177" ht="19.5" customHeight="1">
      <c r="E177" s="18"/>
    </row>
  </sheetData>
  <sheetProtection/>
  <mergeCells count="164">
    <mergeCell ref="X6:AH6"/>
    <mergeCell ref="R7:W7"/>
    <mergeCell ref="X7:AF7"/>
    <mergeCell ref="AG7:AH7"/>
    <mergeCell ref="F39:U40"/>
    <mergeCell ref="G10:I10"/>
    <mergeCell ref="J10:L10"/>
    <mergeCell ref="M10:O10"/>
    <mergeCell ref="P10:X10"/>
    <mergeCell ref="Y10:Z10"/>
    <mergeCell ref="AA10:AB10"/>
    <mergeCell ref="M11:O11"/>
    <mergeCell ref="Y11:Z11"/>
    <mergeCell ref="P11:S11"/>
    <mergeCell ref="AG1:AI1"/>
    <mergeCell ref="R8:W8"/>
    <mergeCell ref="X8:AH8"/>
    <mergeCell ref="AC10:AE10"/>
    <mergeCell ref="C4:AI4"/>
    <mergeCell ref="E6:P7"/>
    <mergeCell ref="R6:W6"/>
    <mergeCell ref="AA11:AB11"/>
    <mergeCell ref="AC11:AD11"/>
    <mergeCell ref="G12:I12"/>
    <mergeCell ref="J12:L12"/>
    <mergeCell ref="M12:O12"/>
    <mergeCell ref="Y12:Z12"/>
    <mergeCell ref="AA12:AB12"/>
    <mergeCell ref="AC12:AD12"/>
    <mergeCell ref="G11:I11"/>
    <mergeCell ref="J11:L11"/>
    <mergeCell ref="AA14:AB14"/>
    <mergeCell ref="AC14:AD14"/>
    <mergeCell ref="G13:I13"/>
    <mergeCell ref="J13:L13"/>
    <mergeCell ref="M13:O13"/>
    <mergeCell ref="Y13:Z13"/>
    <mergeCell ref="G15:I15"/>
    <mergeCell ref="J15:L15"/>
    <mergeCell ref="M15:O15"/>
    <mergeCell ref="Y15:Z15"/>
    <mergeCell ref="AA13:AB13"/>
    <mergeCell ref="AC13:AD13"/>
    <mergeCell ref="G14:I14"/>
    <mergeCell ref="J14:L14"/>
    <mergeCell ref="M14:O14"/>
    <mergeCell ref="Y14:Z14"/>
    <mergeCell ref="M17:O17"/>
    <mergeCell ref="Y17:Z17"/>
    <mergeCell ref="AA15:AB15"/>
    <mergeCell ref="AC15:AD15"/>
    <mergeCell ref="G16:I16"/>
    <mergeCell ref="J16:L16"/>
    <mergeCell ref="M16:O16"/>
    <mergeCell ref="Y16:Z16"/>
    <mergeCell ref="AA16:AB16"/>
    <mergeCell ref="AC16:AD16"/>
    <mergeCell ref="AA17:AB17"/>
    <mergeCell ref="AC17:AD17"/>
    <mergeCell ref="G18:I18"/>
    <mergeCell ref="J18:L18"/>
    <mergeCell ref="M18:O18"/>
    <mergeCell ref="Y18:Z18"/>
    <mergeCell ref="AA18:AB18"/>
    <mergeCell ref="AC18:AD18"/>
    <mergeCell ref="G17:I17"/>
    <mergeCell ref="J17:L17"/>
    <mergeCell ref="AA20:AB20"/>
    <mergeCell ref="AC20:AD20"/>
    <mergeCell ref="G19:I19"/>
    <mergeCell ref="J19:L19"/>
    <mergeCell ref="M19:O19"/>
    <mergeCell ref="Y19:Z19"/>
    <mergeCell ref="G21:I21"/>
    <mergeCell ref="J21:L21"/>
    <mergeCell ref="M21:O21"/>
    <mergeCell ref="Y21:Z21"/>
    <mergeCell ref="AA19:AB19"/>
    <mergeCell ref="AC19:AD19"/>
    <mergeCell ref="G20:I20"/>
    <mergeCell ref="J20:L20"/>
    <mergeCell ref="M20:O20"/>
    <mergeCell ref="Y20:Z20"/>
    <mergeCell ref="M23:O23"/>
    <mergeCell ref="Y23:Z23"/>
    <mergeCell ref="AA21:AB21"/>
    <mergeCell ref="AC21:AD21"/>
    <mergeCell ref="G22:I22"/>
    <mergeCell ref="J22:L22"/>
    <mergeCell ref="M22:O22"/>
    <mergeCell ref="Y22:Z22"/>
    <mergeCell ref="AA22:AB22"/>
    <mergeCell ref="AC22:AD22"/>
    <mergeCell ref="AA23:AB23"/>
    <mergeCell ref="AC23:AD23"/>
    <mergeCell ref="G24:I24"/>
    <mergeCell ref="J24:L24"/>
    <mergeCell ref="M24:O24"/>
    <mergeCell ref="Y24:Z24"/>
    <mergeCell ref="AA24:AB24"/>
    <mergeCell ref="AC24:AD24"/>
    <mergeCell ref="G23:I23"/>
    <mergeCell ref="J23:L23"/>
    <mergeCell ref="AA26:AB26"/>
    <mergeCell ref="AC26:AD26"/>
    <mergeCell ref="G25:I25"/>
    <mergeCell ref="J25:L25"/>
    <mergeCell ref="M25:O25"/>
    <mergeCell ref="Y25:Z25"/>
    <mergeCell ref="G27:I27"/>
    <mergeCell ref="J27:L27"/>
    <mergeCell ref="M27:O27"/>
    <mergeCell ref="Y27:Z27"/>
    <mergeCell ref="AA25:AB25"/>
    <mergeCell ref="AC25:AD25"/>
    <mergeCell ref="G26:I26"/>
    <mergeCell ref="J26:L26"/>
    <mergeCell ref="M26:O26"/>
    <mergeCell ref="Y26:Z26"/>
    <mergeCell ref="M29:O29"/>
    <mergeCell ref="Y29:Z29"/>
    <mergeCell ref="AA27:AB27"/>
    <mergeCell ref="AC27:AD27"/>
    <mergeCell ref="G28:I28"/>
    <mergeCell ref="J28:L28"/>
    <mergeCell ref="M28:O28"/>
    <mergeCell ref="Y28:Z28"/>
    <mergeCell ref="AA28:AB28"/>
    <mergeCell ref="AC28:AD28"/>
    <mergeCell ref="AA29:AB29"/>
    <mergeCell ref="AC29:AD29"/>
    <mergeCell ref="G30:I30"/>
    <mergeCell ref="J30:L30"/>
    <mergeCell ref="M30:O30"/>
    <mergeCell ref="Y30:Z30"/>
    <mergeCell ref="AA30:AB30"/>
    <mergeCell ref="AC30:AD30"/>
    <mergeCell ref="G29:I29"/>
    <mergeCell ref="J29:L29"/>
    <mergeCell ref="I35:L37"/>
    <mergeCell ref="M35:O37"/>
    <mergeCell ref="P35:Q37"/>
    <mergeCell ref="R35:T37"/>
    <mergeCell ref="U35:X37"/>
    <mergeCell ref="E36:H36"/>
    <mergeCell ref="P12:S12"/>
    <mergeCell ref="P13:S13"/>
    <mergeCell ref="P14:S14"/>
    <mergeCell ref="P15:S15"/>
    <mergeCell ref="P16:S16"/>
    <mergeCell ref="P17:S17"/>
    <mergeCell ref="P18:S18"/>
    <mergeCell ref="P19:S19"/>
    <mergeCell ref="P20:S20"/>
    <mergeCell ref="P21:S21"/>
    <mergeCell ref="P22:S22"/>
    <mergeCell ref="P23:S23"/>
    <mergeCell ref="P30:S30"/>
    <mergeCell ref="P24:S24"/>
    <mergeCell ref="P25:S25"/>
    <mergeCell ref="P26:S26"/>
    <mergeCell ref="P27:S27"/>
    <mergeCell ref="P28:S28"/>
    <mergeCell ref="P29:S29"/>
  </mergeCells>
  <printOptions horizontalCentered="1"/>
  <pageMargins left="0" right="0" top="0.5905511811023623"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東京都卓球連盟</dc:creator>
  <cp:keywords/>
  <dc:description/>
  <cp:lastModifiedBy>tttf</cp:lastModifiedBy>
  <cp:lastPrinted>2019-01-28T01:58:09Z</cp:lastPrinted>
  <dcterms:created xsi:type="dcterms:W3CDTF">2010-04-01T04:23:25Z</dcterms:created>
  <dcterms:modified xsi:type="dcterms:W3CDTF">2019-01-28T01:58:15Z</dcterms:modified>
  <cp:category/>
  <cp:version/>
  <cp:contentType/>
  <cp:contentStatus/>
</cp:coreProperties>
</file>