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795" windowHeight="8445" activeTab="0"/>
  </bookViews>
  <sheets>
    <sheet name="シングルス申込書" sheetId="1" r:id="rId1"/>
    <sheet name="ダブルス申込書" sheetId="2" r:id="rId2"/>
    <sheet name="申込書(2)" sheetId="3" r:id="rId3"/>
  </sheets>
  <definedNames>
    <definedName name="_xlnm.Print_Area" localSheetId="0">'シングルス申込書'!$A$1:$AI$69</definedName>
    <definedName name="_xlnm.Print_Area" localSheetId="1">'ダブルス申込書'!$A$1:$AI$84</definedName>
    <definedName name="_xlnm.Print_Area" localSheetId="2">'申込書(2)'!$A$1:$W$39</definedName>
  </definedNames>
  <calcPr fullCalcOnLoad="1"/>
</workbook>
</file>

<file path=xl/sharedStrings.xml><?xml version="1.0" encoding="utf-8"?>
<sst xmlns="http://schemas.openxmlformats.org/spreadsheetml/2006/main" count="342" uniqueCount="50">
  <si>
    <t>生  年  月  日</t>
  </si>
  <si>
    <t>年齢</t>
  </si>
  <si>
    <t>年</t>
  </si>
  <si>
    <t>月</t>
  </si>
  <si>
    <t>日</t>
  </si>
  <si>
    <r>
      <rPr>
        <sz val="11"/>
        <color indexed="8"/>
        <rFont val="メイリオ"/>
        <family val="3"/>
      </rPr>
      <t>◎</t>
    </r>
    <r>
      <rPr>
        <sz val="10"/>
        <color indexed="8"/>
        <rFont val="メイリオ"/>
        <family val="3"/>
      </rPr>
      <t xml:space="preserve"> 大会参加料の領収証</t>
    </r>
    <r>
      <rPr>
        <sz val="11"/>
        <color indexed="8"/>
        <rFont val="メイリオ"/>
        <family val="3"/>
      </rPr>
      <t>　　　要　　・　　不要</t>
    </r>
    <r>
      <rPr>
        <sz val="7"/>
        <color indexed="8"/>
        <rFont val="メイリオ"/>
        <family val="3"/>
      </rPr>
      <t>　　　</t>
    </r>
    <r>
      <rPr>
        <sz val="8.5"/>
        <color indexed="8"/>
        <rFont val="メイリオ"/>
        <family val="3"/>
      </rPr>
      <t>（○印を付けてください）</t>
    </r>
  </si>
  <si>
    <t>月</t>
  </si>
  <si>
    <t>日</t>
  </si>
  <si>
    <t xml:space="preserve"> 円   × </t>
  </si>
  <si>
    <t xml:space="preserve"> 組   ＝ </t>
  </si>
  <si>
    <t>所属チーム名</t>
  </si>
  <si>
    <t>申込責任者名</t>
  </si>
  <si>
    <t>印</t>
  </si>
  <si>
    <t>ＴＥＬ</t>
  </si>
  <si>
    <t>◎ 参加料</t>
  </si>
  <si>
    <t>※用紙不足の場合はコピーをしてご使用ください。</t>
  </si>
  <si>
    <t>※この大会は申込書(1)の他に申込書(2)も必ず添付してください。</t>
  </si>
  <si>
    <t>申 込 書 （1)</t>
  </si>
  <si>
    <r>
      <t>種</t>
    </r>
    <r>
      <rPr>
        <sz val="8"/>
        <color indexed="8"/>
        <rFont val="ＭＳ Ｐ明朝"/>
        <family val="1"/>
      </rPr>
      <t xml:space="preserve">  </t>
    </r>
    <r>
      <rPr>
        <sz val="8"/>
        <color indexed="8"/>
        <rFont val="ＭＳ 明朝"/>
        <family val="1"/>
      </rPr>
      <t>目</t>
    </r>
  </si>
  <si>
    <t>所属チーム
№</t>
  </si>
  <si>
    <t>種別
№</t>
  </si>
  <si>
    <r>
      <rPr>
        <sz val="8"/>
        <color indexed="8"/>
        <rFont val="ＭＳ 明朝"/>
        <family val="1"/>
      </rPr>
      <t>個人</t>
    </r>
    <r>
      <rPr>
        <sz val="9"/>
        <color indexed="8"/>
        <rFont val="ＭＳ 明朝"/>
        <family val="1"/>
      </rPr>
      <t xml:space="preserve">
№</t>
    </r>
  </si>
  <si>
    <t xml:space="preserve"> 名   ＝ </t>
  </si>
  <si>
    <t>申  込  書  (2)　</t>
  </si>
  <si>
    <t>（注）</t>
  </si>
  <si>
    <t>①氏名欄には姓だけを書くこと。</t>
  </si>
  <si>
    <t>②所属は１つずつきちんと記入のこと。</t>
  </si>
  <si>
    <t>　 (〃)や（同上）は受付け出来ません。</t>
  </si>
  <si>
    <t>大会名</t>
  </si>
  <si>
    <t>種目</t>
  </si>
  <si>
    <t>氏名（姓のみ）</t>
  </si>
  <si>
    <t>（</t>
  </si>
  <si>
    <t>所　　　　　属</t>
  </si>
  <si>
    <t>）</t>
  </si>
  <si>
    <t>,</t>
  </si>
  <si>
    <t>備　　考</t>
  </si>
  <si>
    <t>Ｓ</t>
  </si>
  <si>
    <t xml:space="preserve"> 円を添えて申込みます。</t>
  </si>
  <si>
    <t xml:space="preserve">申  込  書  (2) </t>
  </si>
  <si>
    <t>【 シ ン グ ル ス 】</t>
  </si>
  <si>
    <t>【　ダ ブ ル ス　】</t>
  </si>
  <si>
    <t>所　　属　　名</t>
  </si>
  <si>
    <t>東京卓球レディース優勝大会</t>
  </si>
  <si>
    <t>【 ダ ブ ル ス 】</t>
  </si>
  <si>
    <t>氏</t>
  </si>
  <si>
    <t>名</t>
  </si>
  <si>
    <t>←○付け用</t>
  </si>
  <si>
    <t>※平成30年4月1日の年齢で記入すること。</t>
  </si>
  <si>
    <t>★  第  4 1  回  東  京  卓  球  レ  デ  ィ  ー  ス  優  勝  大  会</t>
  </si>
  <si>
    <t>兼  第20回全国レディース卓球フェスティバル(オーレ大会)東京都予選会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</si>
</sst>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4">
    <font>
      <sz val="11"/>
      <name val="ＭＳ Ｐゴシック"/>
      <family val="3"/>
    </font>
    <font>
      <sz val="10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メイリオ"/>
      <family val="3"/>
    </font>
    <font>
      <sz val="11"/>
      <color indexed="8"/>
      <name val="メイリオ"/>
      <family val="3"/>
    </font>
    <font>
      <sz val="7"/>
      <color indexed="8"/>
      <name val="メイリオ"/>
      <family val="3"/>
    </font>
    <font>
      <sz val="8.5"/>
      <color indexed="8"/>
      <name val="メイリオ"/>
      <family val="3"/>
    </font>
    <font>
      <sz val="11"/>
      <name val="ＭＳ 明朝"/>
      <family val="1"/>
    </font>
    <font>
      <sz val="10"/>
      <name val="ＭＳ Ｐゴシック"/>
      <family val="3"/>
    </font>
    <font>
      <sz val="8"/>
      <color indexed="8"/>
      <name val="ＭＳ 明朝"/>
      <family val="1"/>
    </font>
    <font>
      <sz val="8"/>
      <color indexed="8"/>
      <name val="ＭＳ Ｐ明朝"/>
      <family val="1"/>
    </font>
    <font>
      <sz val="9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sz val="10"/>
      <name val="メイリオ"/>
      <family val="3"/>
    </font>
    <font>
      <sz val="9"/>
      <color indexed="8"/>
      <name val="ＭＳ 明朝"/>
      <family val="1"/>
    </font>
    <font>
      <b/>
      <sz val="10"/>
      <name val="ＭＳ Ｐゴシック"/>
      <family val="3"/>
    </font>
    <font>
      <sz val="10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6"/>
      <name val="ＭＳ Ｐ明朝"/>
      <family val="1"/>
    </font>
    <font>
      <sz val="10"/>
      <name val="Meiryo UI"/>
      <family val="3"/>
    </font>
    <font>
      <b/>
      <sz val="10.5"/>
      <name val="メイリオ"/>
      <family val="3"/>
    </font>
    <font>
      <sz val="12"/>
      <name val="ＭＳ Ｐ明朝"/>
      <family val="1"/>
    </font>
    <font>
      <sz val="12"/>
      <name val="メイリオ"/>
      <family val="3"/>
    </font>
    <font>
      <sz val="11"/>
      <name val="メイリオ"/>
      <family val="3"/>
    </font>
    <font>
      <sz val="10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17"/>
      <name val="ＭＳ Ｐゴシック"/>
      <family val="3"/>
    </font>
    <font>
      <sz val="10"/>
      <color indexed="8"/>
      <name val="ＭＳ 明朝"/>
      <family val="1"/>
    </font>
    <font>
      <b/>
      <sz val="10"/>
      <color indexed="8"/>
      <name val="メイリオ"/>
      <family val="3"/>
    </font>
    <font>
      <sz val="12"/>
      <color indexed="8"/>
      <name val="メイリオ"/>
      <family val="3"/>
    </font>
    <font>
      <b/>
      <sz val="11"/>
      <color indexed="8"/>
      <name val="メイリオ"/>
      <family val="3"/>
    </font>
    <font>
      <b/>
      <sz val="12"/>
      <color indexed="8"/>
      <name val="メイリオ"/>
      <family val="3"/>
    </font>
    <font>
      <sz val="8.5"/>
      <color indexed="8"/>
      <name val="ＭＳ 明朝"/>
      <family val="1"/>
    </font>
    <font>
      <sz val="10"/>
      <color theme="1"/>
      <name val="Calibri"/>
      <family val="3"/>
    </font>
    <font>
      <sz val="10"/>
      <color theme="0"/>
      <name val="Calibri"/>
      <family val="3"/>
    </font>
    <font>
      <b/>
      <sz val="18"/>
      <color theme="3"/>
      <name val="Cambria"/>
      <family val="3"/>
    </font>
    <font>
      <b/>
      <sz val="10"/>
      <color theme="0"/>
      <name val="Calibri"/>
      <family val="3"/>
    </font>
    <font>
      <sz val="10"/>
      <color rgb="FF9C6500"/>
      <name val="Calibri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theme="1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sz val="10"/>
      <color rgb="FF006100"/>
      <name val="Calibri"/>
      <family val="3"/>
    </font>
    <font>
      <sz val="10"/>
      <color theme="1"/>
      <name val="ＭＳ 明朝"/>
      <family val="1"/>
    </font>
    <font>
      <b/>
      <sz val="10"/>
      <color theme="1"/>
      <name val="メイリオ"/>
      <family val="3"/>
    </font>
    <font>
      <sz val="10"/>
      <color theme="1"/>
      <name val="メイリオ"/>
      <family val="3"/>
    </font>
    <font>
      <sz val="12"/>
      <color theme="1"/>
      <name val="メイリオ"/>
      <family val="3"/>
    </font>
    <font>
      <b/>
      <sz val="11"/>
      <color theme="1"/>
      <name val="メイリオ"/>
      <family val="3"/>
    </font>
    <font>
      <sz val="9"/>
      <color theme="1"/>
      <name val="ＭＳ 明朝"/>
      <family val="1"/>
    </font>
    <font>
      <sz val="8.5"/>
      <color theme="1"/>
      <name val="ＭＳ 明朝"/>
      <family val="1"/>
    </font>
    <font>
      <sz val="8"/>
      <color theme="1"/>
      <name val="ＭＳ 明朝"/>
      <family val="1"/>
    </font>
    <font>
      <b/>
      <sz val="12"/>
      <color theme="1"/>
      <name val="メイリオ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 style="dotted"/>
      <top/>
      <bottom/>
    </border>
    <border>
      <left style="dotted"/>
      <right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/>
      <right style="dotted"/>
      <top/>
      <bottom style="thin"/>
    </border>
    <border>
      <left/>
      <right/>
      <top style="thin"/>
      <bottom style="thin"/>
    </border>
    <border>
      <left>
        <color indexed="63"/>
      </left>
      <right style="dotted"/>
      <top style="thin"/>
      <bottom style="thin"/>
    </border>
    <border>
      <left style="dotted"/>
      <right/>
      <top style="thin"/>
      <bottom/>
    </border>
    <border>
      <left/>
      <right style="dotted"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dotted"/>
      <right style="thin"/>
      <top/>
      <bottom/>
    </border>
    <border>
      <left style="dotted"/>
      <right style="thin"/>
      <top/>
      <bottom style="thin"/>
    </border>
    <border>
      <left style="thin"/>
      <right style="dotted"/>
      <top/>
      <bottom/>
    </border>
    <border>
      <left style="thin"/>
      <right style="dotted"/>
      <top/>
      <bottom style="thin"/>
    </border>
    <border>
      <left style="thin"/>
      <right style="dotted"/>
      <top style="thin"/>
      <bottom/>
    </border>
    <border>
      <left style="dotted"/>
      <right style="dotted"/>
      <top style="thin"/>
      <bottom/>
    </border>
    <border>
      <left style="dotted"/>
      <right style="dotted"/>
      <top/>
      <bottom/>
    </border>
    <border>
      <left style="dotted"/>
      <right style="dotted"/>
      <top/>
      <bottom style="thin"/>
    </border>
    <border>
      <left style="dotted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dotted"/>
    </border>
    <border>
      <left/>
      <right style="thin"/>
      <top/>
      <bottom style="dotted"/>
    </border>
    <border>
      <left style="thin"/>
      <right/>
      <top/>
      <bottom style="dotted"/>
    </border>
    <border>
      <left style="dotted"/>
      <right style="dotted"/>
      <top/>
      <bottom style="dotted"/>
    </border>
    <border>
      <left style="dotted"/>
      <right style="thin"/>
      <top/>
      <bottom style="dotted"/>
    </border>
    <border>
      <left style="thin"/>
      <right style="dotted"/>
      <top/>
      <bottom style="dotted"/>
    </border>
    <border>
      <left/>
      <right style="dotted"/>
      <top/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/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dotted"/>
      <right>
        <color indexed="63"/>
      </right>
      <top style="thin"/>
      <bottom style="thin"/>
    </border>
    <border>
      <left style="dotted"/>
      <right/>
      <top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3" fillId="31" borderId="4" applyNumberFormat="0" applyAlignment="0" applyProtection="0"/>
    <xf numFmtId="0" fontId="48" fillId="0" borderId="0">
      <alignment vertical="center"/>
      <protection/>
    </xf>
    <xf numFmtId="0" fontId="64" fillId="32" borderId="0" applyNumberFormat="0" applyBorder="0" applyAlignment="0" applyProtection="0"/>
  </cellStyleXfs>
  <cellXfs count="195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65" fillId="33" borderId="0" xfId="0" applyFont="1" applyFill="1" applyAlignment="1">
      <alignment/>
    </xf>
    <xf numFmtId="0" fontId="65" fillId="33" borderId="0" xfId="0" applyFont="1" applyFill="1" applyAlignment="1">
      <alignment vertical="center"/>
    </xf>
    <xf numFmtId="0" fontId="65" fillId="33" borderId="0" xfId="0" applyFont="1" applyFill="1" applyBorder="1" applyAlignment="1">
      <alignment vertical="center"/>
    </xf>
    <xf numFmtId="0" fontId="66" fillId="33" borderId="0" xfId="0" applyFont="1" applyFill="1" applyAlignment="1">
      <alignment vertical="center"/>
    </xf>
    <xf numFmtId="0" fontId="67" fillId="33" borderId="0" xfId="0" applyFont="1" applyFill="1" applyAlignment="1">
      <alignment vertical="center"/>
    </xf>
    <xf numFmtId="0" fontId="65" fillId="33" borderId="0" xfId="0" applyFont="1" applyFill="1" applyAlignment="1" applyProtection="1">
      <alignment vertical="center"/>
      <protection/>
    </xf>
    <xf numFmtId="0" fontId="0" fillId="33" borderId="0" xfId="0" applyFill="1" applyBorder="1" applyAlignment="1">
      <alignment vertical="center"/>
    </xf>
    <xf numFmtId="0" fontId="65" fillId="33" borderId="10" xfId="0" applyFont="1" applyFill="1" applyBorder="1" applyAlignment="1">
      <alignment vertical="center"/>
    </xf>
    <xf numFmtId="0" fontId="0" fillId="33" borderId="11" xfId="0" applyFill="1" applyBorder="1" applyAlignment="1">
      <alignment vertical="center"/>
    </xf>
    <xf numFmtId="0" fontId="8" fillId="33" borderId="0" xfId="0" applyFont="1" applyFill="1" applyAlignment="1">
      <alignment vertical="center"/>
    </xf>
    <xf numFmtId="0" fontId="12" fillId="33" borderId="0" xfId="0" applyFont="1" applyFill="1" applyBorder="1" applyAlignment="1">
      <alignment horizontal="left" vertical="center"/>
    </xf>
    <xf numFmtId="0" fontId="68" fillId="33" borderId="12" xfId="0" applyFont="1" applyFill="1" applyBorder="1" applyAlignment="1">
      <alignment vertical="center" wrapText="1"/>
    </xf>
    <xf numFmtId="0" fontId="68" fillId="33" borderId="0" xfId="0" applyFont="1" applyFill="1" applyAlignment="1">
      <alignment vertical="center" wrapText="1"/>
    </xf>
    <xf numFmtId="0" fontId="69" fillId="33" borderId="0" xfId="0" applyFont="1" applyFill="1" applyAlignment="1">
      <alignment vertical="center"/>
    </xf>
    <xf numFmtId="0" fontId="70" fillId="33" borderId="13" xfId="0" applyFont="1" applyFill="1" applyBorder="1" applyAlignment="1" applyProtection="1">
      <alignment vertical="center"/>
      <protection locked="0"/>
    </xf>
    <xf numFmtId="0" fontId="70" fillId="33" borderId="14" xfId="0" applyFont="1" applyFill="1" applyBorder="1" applyAlignment="1" applyProtection="1">
      <alignment vertical="center"/>
      <protection locked="0"/>
    </xf>
    <xf numFmtId="0" fontId="70" fillId="33" borderId="15" xfId="0" applyFont="1" applyFill="1" applyBorder="1" applyAlignment="1" applyProtection="1">
      <alignment vertical="center"/>
      <protection locked="0"/>
    </xf>
    <xf numFmtId="0" fontId="70" fillId="33" borderId="16" xfId="0" applyFont="1" applyFill="1" applyBorder="1" applyAlignment="1" applyProtection="1">
      <alignment vertical="center"/>
      <protection locked="0"/>
    </xf>
    <xf numFmtId="0" fontId="16" fillId="33" borderId="12" xfId="60" applyFont="1" applyFill="1" applyBorder="1">
      <alignment vertical="center"/>
      <protection/>
    </xf>
    <xf numFmtId="0" fontId="16" fillId="33" borderId="0" xfId="60" applyFont="1" applyFill="1" applyBorder="1">
      <alignment vertical="center"/>
      <protection/>
    </xf>
    <xf numFmtId="0" fontId="17" fillId="33" borderId="0" xfId="60" applyFont="1" applyFill="1">
      <alignment vertical="center"/>
      <protection/>
    </xf>
    <xf numFmtId="0" fontId="18" fillId="33" borderId="0" xfId="60" applyFont="1" applyFill="1" applyBorder="1">
      <alignment vertical="center"/>
      <protection/>
    </xf>
    <xf numFmtId="0" fontId="19" fillId="33" borderId="0" xfId="60" applyFont="1" applyFill="1" applyBorder="1" applyAlignment="1">
      <alignment vertical="center" shrinkToFit="1"/>
      <protection/>
    </xf>
    <xf numFmtId="0" fontId="17" fillId="33" borderId="0" xfId="60" applyFont="1" applyFill="1" applyBorder="1">
      <alignment vertical="center"/>
      <protection/>
    </xf>
    <xf numFmtId="0" fontId="20" fillId="33" borderId="11" xfId="60" applyFont="1" applyFill="1" applyBorder="1">
      <alignment vertical="center"/>
      <protection/>
    </xf>
    <xf numFmtId="0" fontId="20" fillId="33" borderId="0" xfId="60" applyFont="1" applyFill="1" applyBorder="1">
      <alignment vertical="center"/>
      <protection/>
    </xf>
    <xf numFmtId="0" fontId="19" fillId="33" borderId="11" xfId="60" applyFont="1" applyFill="1" applyBorder="1" applyAlignment="1">
      <alignment vertical="center" shrinkToFit="1"/>
      <protection/>
    </xf>
    <xf numFmtId="0" fontId="17" fillId="33" borderId="12" xfId="60" applyFont="1" applyFill="1" applyBorder="1">
      <alignment vertical="center"/>
      <protection/>
    </xf>
    <xf numFmtId="0" fontId="18" fillId="33" borderId="0" xfId="60" applyFont="1" applyFill="1" applyBorder="1" applyAlignment="1">
      <alignment vertical="center"/>
      <protection/>
    </xf>
    <xf numFmtId="0" fontId="18" fillId="33" borderId="11" xfId="60" applyFont="1" applyFill="1" applyBorder="1" applyAlignment="1">
      <alignment vertical="center"/>
      <protection/>
    </xf>
    <xf numFmtId="0" fontId="20" fillId="33" borderId="11" xfId="60" applyFont="1" applyFill="1" applyBorder="1" applyAlignment="1">
      <alignment vertical="center" shrinkToFit="1"/>
      <protection/>
    </xf>
    <xf numFmtId="0" fontId="17" fillId="33" borderId="0" xfId="60" applyFont="1" applyFill="1" applyBorder="1" applyAlignment="1">
      <alignment vertical="center"/>
      <protection/>
    </xf>
    <xf numFmtId="0" fontId="17" fillId="33" borderId="17" xfId="60" applyFont="1" applyFill="1" applyBorder="1">
      <alignment vertical="center"/>
      <protection/>
    </xf>
    <xf numFmtId="0" fontId="20" fillId="33" borderId="18" xfId="60" applyFont="1" applyFill="1" applyBorder="1" applyAlignment="1">
      <alignment vertical="center" shrinkToFit="1"/>
      <protection/>
    </xf>
    <xf numFmtId="0" fontId="17" fillId="33" borderId="19" xfId="60" applyFont="1" applyFill="1" applyBorder="1">
      <alignment vertical="center"/>
      <protection/>
    </xf>
    <xf numFmtId="0" fontId="20" fillId="33" borderId="20" xfId="60" applyFont="1" applyFill="1" applyBorder="1" applyAlignment="1">
      <alignment vertical="center" shrinkToFit="1"/>
      <protection/>
    </xf>
    <xf numFmtId="0" fontId="17" fillId="33" borderId="21" xfId="60" applyFont="1" applyFill="1" applyBorder="1" applyAlignment="1">
      <alignment horizontal="center" vertical="center"/>
      <protection/>
    </xf>
    <xf numFmtId="0" fontId="20" fillId="33" borderId="0" xfId="60" applyFont="1" applyFill="1" applyAlignment="1">
      <alignment vertical="center" shrinkToFit="1"/>
      <protection/>
    </xf>
    <xf numFmtId="0" fontId="17" fillId="33" borderId="0" xfId="60" applyFont="1" applyFill="1" applyBorder="1" applyAlignment="1">
      <alignment horizontal="center" vertical="center"/>
      <protection/>
    </xf>
    <xf numFmtId="0" fontId="18" fillId="33" borderId="17" xfId="60" applyFont="1" applyFill="1" applyBorder="1" applyAlignment="1">
      <alignment horizontal="center" vertical="center"/>
      <protection/>
    </xf>
    <xf numFmtId="0" fontId="18" fillId="33" borderId="0" xfId="60" applyFont="1" applyFill="1" applyBorder="1" applyAlignment="1">
      <alignment horizontal="left" vertical="center"/>
      <protection/>
    </xf>
    <xf numFmtId="0" fontId="17" fillId="33" borderId="17" xfId="60" applyFont="1" applyFill="1" applyBorder="1" applyAlignment="1">
      <alignment horizontal="center" vertical="center" shrinkToFit="1"/>
      <protection/>
    </xf>
    <xf numFmtId="0" fontId="68" fillId="33" borderId="0" xfId="0" applyFont="1" applyFill="1" applyBorder="1" applyAlignment="1">
      <alignment vertical="center" wrapText="1"/>
    </xf>
    <xf numFmtId="0" fontId="21" fillId="33" borderId="0" xfId="60" applyFont="1" applyFill="1" applyBorder="1">
      <alignment vertical="center"/>
      <protection/>
    </xf>
    <xf numFmtId="0" fontId="23" fillId="33" borderId="21" xfId="60" applyFont="1" applyFill="1" applyBorder="1" applyAlignment="1">
      <alignment vertical="center"/>
      <protection/>
    </xf>
    <xf numFmtId="0" fontId="23" fillId="33" borderId="10" xfId="60" applyFont="1" applyFill="1" applyBorder="1" applyAlignment="1">
      <alignment vertical="center"/>
      <protection/>
    </xf>
    <xf numFmtId="0" fontId="23" fillId="33" borderId="22" xfId="60" applyFont="1" applyFill="1" applyBorder="1" applyAlignment="1">
      <alignment vertical="center"/>
      <protection/>
    </xf>
    <xf numFmtId="0" fontId="23" fillId="33" borderId="12" xfId="60" applyFont="1" applyFill="1" applyBorder="1" applyAlignment="1">
      <alignment vertical="center"/>
      <protection/>
    </xf>
    <xf numFmtId="0" fontId="23" fillId="33" borderId="0" xfId="60" applyFont="1" applyFill="1" applyBorder="1" applyAlignment="1">
      <alignment vertical="center"/>
      <protection/>
    </xf>
    <xf numFmtId="0" fontId="23" fillId="33" borderId="11" xfId="60" applyFont="1" applyFill="1" applyBorder="1" applyAlignment="1">
      <alignment vertical="center"/>
      <protection/>
    </xf>
    <xf numFmtId="0" fontId="20" fillId="33" borderId="0" xfId="60" applyFont="1" applyFill="1" applyBorder="1" applyAlignment="1">
      <alignment vertical="center" shrinkToFit="1"/>
      <protection/>
    </xf>
    <xf numFmtId="0" fontId="17" fillId="33" borderId="19" xfId="60" applyFont="1" applyFill="1" applyBorder="1" applyAlignment="1">
      <alignment horizontal="center" vertical="center"/>
      <protection/>
    </xf>
    <xf numFmtId="0" fontId="14" fillId="33" borderId="23" xfId="0" applyFont="1" applyFill="1" applyBorder="1" applyAlignment="1">
      <alignment horizontal="center" vertical="center"/>
    </xf>
    <xf numFmtId="0" fontId="14" fillId="33" borderId="24" xfId="0" applyFont="1" applyFill="1" applyBorder="1" applyAlignment="1">
      <alignment horizontal="center" vertical="center"/>
    </xf>
    <xf numFmtId="0" fontId="14" fillId="33" borderId="25" xfId="0" applyFont="1" applyFill="1" applyBorder="1" applyAlignment="1">
      <alignment horizontal="center" vertical="center"/>
    </xf>
    <xf numFmtId="0" fontId="14" fillId="33" borderId="26" xfId="0" applyFont="1" applyFill="1" applyBorder="1" applyAlignment="1">
      <alignment horizontal="center" vertical="center"/>
    </xf>
    <xf numFmtId="0" fontId="14" fillId="33" borderId="27" xfId="0" applyFont="1" applyFill="1" applyBorder="1" applyAlignment="1">
      <alignment horizontal="center" vertical="center"/>
    </xf>
    <xf numFmtId="0" fontId="14" fillId="33" borderId="28" xfId="0" applyFont="1" applyFill="1" applyBorder="1" applyAlignment="1">
      <alignment horizontal="center" vertical="center"/>
    </xf>
    <xf numFmtId="49" fontId="70" fillId="33" borderId="29" xfId="0" applyNumberFormat="1" applyFont="1" applyFill="1" applyBorder="1" applyAlignment="1" applyProtection="1">
      <alignment horizontal="center" vertical="center"/>
      <protection locked="0"/>
    </xf>
    <xf numFmtId="49" fontId="70" fillId="33" borderId="30" xfId="0" applyNumberFormat="1" applyFont="1" applyFill="1" applyBorder="1" applyAlignment="1" applyProtection="1">
      <alignment horizontal="center" vertical="center"/>
      <protection locked="0"/>
    </xf>
    <xf numFmtId="49" fontId="70" fillId="33" borderId="31" xfId="0" applyNumberFormat="1" applyFont="1" applyFill="1" applyBorder="1" applyAlignment="1" applyProtection="1">
      <alignment horizontal="center" vertical="center"/>
      <protection locked="0"/>
    </xf>
    <xf numFmtId="49" fontId="70" fillId="33" borderId="32" xfId="0" applyNumberFormat="1" applyFont="1" applyFill="1" applyBorder="1" applyAlignment="1" applyProtection="1">
      <alignment horizontal="center" vertical="center"/>
      <protection locked="0"/>
    </xf>
    <xf numFmtId="0" fontId="67" fillId="33" borderId="0" xfId="0" applyFont="1" applyFill="1" applyBorder="1" applyAlignment="1">
      <alignment horizontal="left" vertical="center"/>
    </xf>
    <xf numFmtId="49" fontId="70" fillId="33" borderId="33" xfId="0" applyNumberFormat="1" applyFont="1" applyFill="1" applyBorder="1" applyAlignment="1" applyProtection="1">
      <alignment horizontal="center" vertical="center"/>
      <protection locked="0"/>
    </xf>
    <xf numFmtId="49" fontId="70" fillId="33" borderId="34" xfId="0" applyNumberFormat="1" applyFont="1" applyFill="1" applyBorder="1" applyAlignment="1" applyProtection="1">
      <alignment horizontal="center" vertical="center"/>
      <protection locked="0"/>
    </xf>
    <xf numFmtId="49" fontId="70" fillId="33" borderId="35" xfId="0" applyNumberFormat="1" applyFont="1" applyFill="1" applyBorder="1" applyAlignment="1" applyProtection="1">
      <alignment horizontal="center" vertical="center"/>
      <protection locked="0"/>
    </xf>
    <xf numFmtId="49" fontId="70" fillId="33" borderId="36" xfId="0" applyNumberFormat="1" applyFont="1" applyFill="1" applyBorder="1" applyAlignment="1" applyProtection="1">
      <alignment horizontal="center" vertical="center"/>
      <protection locked="0"/>
    </xf>
    <xf numFmtId="49" fontId="70" fillId="33" borderId="37" xfId="0" applyNumberFormat="1" applyFont="1" applyFill="1" applyBorder="1" applyAlignment="1" applyProtection="1">
      <alignment horizontal="center" vertical="center"/>
      <protection locked="0"/>
    </xf>
    <xf numFmtId="0" fontId="70" fillId="33" borderId="10" xfId="0" applyFont="1" applyFill="1" applyBorder="1" applyAlignment="1" applyProtection="1">
      <alignment horizontal="center" vertical="center"/>
      <protection locked="0"/>
    </xf>
    <xf numFmtId="0" fontId="70" fillId="33" borderId="38" xfId="0" applyFont="1" applyFill="1" applyBorder="1" applyAlignment="1" applyProtection="1">
      <alignment horizontal="center" vertical="center"/>
      <protection locked="0"/>
    </xf>
    <xf numFmtId="0" fontId="70" fillId="33" borderId="0" xfId="0" applyFont="1" applyFill="1" applyBorder="1" applyAlignment="1" applyProtection="1">
      <alignment horizontal="center" vertical="center"/>
      <protection locked="0"/>
    </xf>
    <xf numFmtId="0" fontId="70" fillId="33" borderId="14" xfId="0" applyFont="1" applyFill="1" applyBorder="1" applyAlignment="1" applyProtection="1">
      <alignment horizontal="center" vertical="center"/>
      <protection locked="0"/>
    </xf>
    <xf numFmtId="0" fontId="70" fillId="33" borderId="17" xfId="0" applyFont="1" applyFill="1" applyBorder="1" applyAlignment="1" applyProtection="1">
      <alignment horizontal="center" vertical="center"/>
      <protection locked="0"/>
    </xf>
    <xf numFmtId="0" fontId="70" fillId="33" borderId="16" xfId="0" applyFont="1" applyFill="1" applyBorder="1" applyAlignment="1" applyProtection="1">
      <alignment horizontal="center" vertical="center"/>
      <protection locked="0"/>
    </xf>
    <xf numFmtId="0" fontId="11" fillId="33" borderId="0" xfId="0" applyFont="1" applyFill="1" applyAlignment="1">
      <alignment horizontal="distributed" vertical="center" wrapText="1"/>
    </xf>
    <xf numFmtId="0" fontId="7" fillId="33" borderId="0" xfId="0" applyFont="1" applyFill="1" applyAlignment="1" applyProtection="1">
      <alignment horizontal="center" vertical="center" shrinkToFit="1"/>
      <protection locked="0"/>
    </xf>
    <xf numFmtId="0" fontId="12" fillId="33" borderId="0" xfId="0" applyFont="1" applyFill="1" applyBorder="1" applyAlignment="1" applyProtection="1">
      <alignment horizontal="center" vertical="center" shrinkToFit="1"/>
      <protection locked="0"/>
    </xf>
    <xf numFmtId="0" fontId="11" fillId="33" borderId="0" xfId="0" applyFont="1" applyFill="1" applyBorder="1" applyAlignment="1">
      <alignment horizontal="distributed" vertical="center"/>
    </xf>
    <xf numFmtId="0" fontId="13" fillId="33" borderId="0" xfId="0" applyFont="1" applyFill="1" applyBorder="1" applyAlignment="1" applyProtection="1">
      <alignment horizontal="center" vertical="center" shrinkToFit="1"/>
      <protection locked="0"/>
    </xf>
    <xf numFmtId="0" fontId="71" fillId="33" borderId="10" xfId="0" applyFont="1" applyFill="1" applyBorder="1" applyAlignment="1" applyProtection="1">
      <alignment horizontal="center" vertical="center"/>
      <protection locked="0"/>
    </xf>
    <xf numFmtId="0" fontId="71" fillId="33" borderId="0" xfId="0" applyFont="1" applyFill="1" applyBorder="1" applyAlignment="1" applyProtection="1">
      <alignment horizontal="center" vertical="center"/>
      <protection locked="0"/>
    </xf>
    <xf numFmtId="0" fontId="71" fillId="33" borderId="17" xfId="0" applyFont="1" applyFill="1" applyBorder="1" applyAlignment="1" applyProtection="1">
      <alignment horizontal="center" vertical="center"/>
      <protection locked="0"/>
    </xf>
    <xf numFmtId="0" fontId="70" fillId="33" borderId="39" xfId="0" applyFont="1" applyFill="1" applyBorder="1" applyAlignment="1">
      <alignment horizontal="center" vertical="center"/>
    </xf>
    <xf numFmtId="0" fontId="70" fillId="33" borderId="40" xfId="0" applyFont="1" applyFill="1" applyBorder="1" applyAlignment="1" applyProtection="1">
      <alignment horizontal="center" vertical="center"/>
      <protection locked="0"/>
    </xf>
    <xf numFmtId="0" fontId="70" fillId="33" borderId="22" xfId="0" applyFont="1" applyFill="1" applyBorder="1" applyAlignment="1" applyProtection="1">
      <alignment horizontal="center" vertical="center"/>
      <protection locked="0"/>
    </xf>
    <xf numFmtId="0" fontId="70" fillId="33" borderId="13" xfId="0" applyFont="1" applyFill="1" applyBorder="1" applyAlignment="1" applyProtection="1">
      <alignment horizontal="center" vertical="center"/>
      <protection locked="0"/>
    </xf>
    <xf numFmtId="0" fontId="70" fillId="33" borderId="11" xfId="0" applyFont="1" applyFill="1" applyBorder="1" applyAlignment="1" applyProtection="1">
      <alignment horizontal="center" vertical="center"/>
      <protection locked="0"/>
    </xf>
    <xf numFmtId="0" fontId="70" fillId="33" borderId="15" xfId="0" applyFont="1" applyFill="1" applyBorder="1" applyAlignment="1" applyProtection="1">
      <alignment horizontal="center" vertical="center"/>
      <protection locked="0"/>
    </xf>
    <xf numFmtId="0" fontId="70" fillId="33" borderId="18" xfId="0" applyFont="1" applyFill="1" applyBorder="1" applyAlignment="1" applyProtection="1">
      <alignment horizontal="center" vertical="center"/>
      <protection locked="0"/>
    </xf>
    <xf numFmtId="0" fontId="72" fillId="33" borderId="41" xfId="0" applyFont="1" applyFill="1" applyBorder="1" applyAlignment="1">
      <alignment horizontal="center" vertical="center" wrapText="1" shrinkToFit="1"/>
    </xf>
    <xf numFmtId="0" fontId="72" fillId="33" borderId="19" xfId="0" applyFont="1" applyFill="1" applyBorder="1" applyAlignment="1">
      <alignment horizontal="center" vertical="center" shrinkToFit="1"/>
    </xf>
    <xf numFmtId="0" fontId="72" fillId="33" borderId="42" xfId="0" applyFont="1" applyFill="1" applyBorder="1" applyAlignment="1">
      <alignment horizontal="center" vertical="center" shrinkToFit="1"/>
    </xf>
    <xf numFmtId="0" fontId="70" fillId="33" borderId="41" xfId="0" applyFont="1" applyFill="1" applyBorder="1" applyAlignment="1">
      <alignment horizontal="center" vertical="center" wrapText="1" shrinkToFit="1"/>
    </xf>
    <xf numFmtId="0" fontId="70" fillId="33" borderId="42" xfId="0" applyFont="1" applyFill="1" applyBorder="1" applyAlignment="1">
      <alignment horizontal="center" vertical="center" shrinkToFit="1"/>
    </xf>
    <xf numFmtId="0" fontId="72" fillId="33" borderId="41" xfId="0" applyFont="1" applyFill="1" applyBorder="1" applyAlignment="1">
      <alignment horizontal="center" vertical="center" wrapText="1"/>
    </xf>
    <xf numFmtId="0" fontId="72" fillId="33" borderId="19" xfId="0" applyFont="1" applyFill="1" applyBorder="1" applyAlignment="1">
      <alignment horizontal="center" vertical="center" wrapText="1"/>
    </xf>
    <xf numFmtId="0" fontId="71" fillId="33" borderId="14" xfId="0" applyFont="1" applyFill="1" applyBorder="1" applyAlignment="1" applyProtection="1">
      <alignment horizontal="center" vertical="center"/>
      <protection locked="0"/>
    </xf>
    <xf numFmtId="0" fontId="71" fillId="33" borderId="16" xfId="0" applyFont="1" applyFill="1" applyBorder="1" applyAlignment="1" applyProtection="1">
      <alignment horizontal="center" vertical="center"/>
      <protection locked="0"/>
    </xf>
    <xf numFmtId="0" fontId="71" fillId="33" borderId="38" xfId="0" applyFont="1" applyFill="1" applyBorder="1" applyAlignment="1" applyProtection="1">
      <alignment horizontal="center" vertical="center"/>
      <protection locked="0"/>
    </xf>
    <xf numFmtId="0" fontId="71" fillId="33" borderId="40" xfId="0" applyFont="1" applyFill="1" applyBorder="1" applyAlignment="1" applyProtection="1">
      <alignment horizontal="center" vertical="center" wrapText="1"/>
      <protection locked="0"/>
    </xf>
    <xf numFmtId="0" fontId="71" fillId="33" borderId="13" xfId="0" applyFont="1" applyFill="1" applyBorder="1" applyAlignment="1" applyProtection="1">
      <alignment horizontal="center" vertical="center"/>
      <protection locked="0"/>
    </xf>
    <xf numFmtId="0" fontId="71" fillId="33" borderId="15" xfId="0" applyFont="1" applyFill="1" applyBorder="1" applyAlignment="1" applyProtection="1">
      <alignment horizontal="center" vertical="center"/>
      <protection locked="0"/>
    </xf>
    <xf numFmtId="0" fontId="69" fillId="33" borderId="43" xfId="0" applyFont="1" applyFill="1" applyBorder="1" applyAlignment="1">
      <alignment horizontal="center" vertical="center"/>
    </xf>
    <xf numFmtId="0" fontId="69" fillId="33" borderId="0" xfId="0" applyFont="1" applyFill="1" applyBorder="1" applyAlignment="1">
      <alignment horizontal="center" vertical="center"/>
    </xf>
    <xf numFmtId="0" fontId="69" fillId="33" borderId="44" xfId="0" applyFont="1" applyFill="1" applyBorder="1" applyAlignment="1">
      <alignment horizontal="center" vertical="center"/>
    </xf>
    <xf numFmtId="0" fontId="73" fillId="33" borderId="23" xfId="0" applyFont="1" applyFill="1" applyBorder="1" applyAlignment="1" applyProtection="1">
      <alignment horizontal="center" vertical="center"/>
      <protection locked="0"/>
    </xf>
    <xf numFmtId="0" fontId="73" fillId="33" borderId="25" xfId="0" applyFont="1" applyFill="1" applyBorder="1" applyAlignment="1" applyProtection="1">
      <alignment horizontal="center" vertical="center"/>
      <protection locked="0"/>
    </xf>
    <xf numFmtId="0" fontId="73" fillId="33" borderId="43" xfId="0" applyFont="1" applyFill="1" applyBorder="1" applyAlignment="1" applyProtection="1">
      <alignment horizontal="center" vertical="center"/>
      <protection locked="0"/>
    </xf>
    <xf numFmtId="0" fontId="73" fillId="33" borderId="44" xfId="0" applyFont="1" applyFill="1" applyBorder="1" applyAlignment="1" applyProtection="1">
      <alignment horizontal="center" vertical="center"/>
      <protection locked="0"/>
    </xf>
    <xf numFmtId="0" fontId="73" fillId="33" borderId="26" xfId="0" applyFont="1" applyFill="1" applyBorder="1" applyAlignment="1" applyProtection="1">
      <alignment horizontal="center" vertical="center"/>
      <protection locked="0"/>
    </xf>
    <xf numFmtId="0" fontId="73" fillId="33" borderId="28" xfId="0" applyFont="1" applyFill="1" applyBorder="1" applyAlignment="1" applyProtection="1">
      <alignment horizontal="center" vertical="center"/>
      <protection locked="0"/>
    </xf>
    <xf numFmtId="3" fontId="73" fillId="33" borderId="23" xfId="0" applyNumberFormat="1" applyFont="1" applyFill="1" applyBorder="1" applyAlignment="1">
      <alignment horizontal="center" vertical="center"/>
    </xf>
    <xf numFmtId="0" fontId="73" fillId="33" borderId="24" xfId="0" applyFont="1" applyFill="1" applyBorder="1" applyAlignment="1">
      <alignment horizontal="center" vertical="center"/>
    </xf>
    <xf numFmtId="0" fontId="73" fillId="33" borderId="25" xfId="0" applyFont="1" applyFill="1" applyBorder="1" applyAlignment="1">
      <alignment horizontal="center" vertical="center"/>
    </xf>
    <xf numFmtId="0" fontId="73" fillId="33" borderId="43" xfId="0" applyFont="1" applyFill="1" applyBorder="1" applyAlignment="1">
      <alignment horizontal="center" vertical="center"/>
    </xf>
    <xf numFmtId="0" fontId="73" fillId="33" borderId="0" xfId="0" applyFont="1" applyFill="1" applyBorder="1" applyAlignment="1">
      <alignment horizontal="center" vertical="center"/>
    </xf>
    <xf numFmtId="0" fontId="73" fillId="33" borderId="44" xfId="0" applyFont="1" applyFill="1" applyBorder="1" applyAlignment="1">
      <alignment horizontal="center" vertical="center"/>
    </xf>
    <xf numFmtId="0" fontId="73" fillId="33" borderId="26" xfId="0" applyFont="1" applyFill="1" applyBorder="1" applyAlignment="1">
      <alignment horizontal="center" vertical="center"/>
    </xf>
    <xf numFmtId="0" fontId="73" fillId="33" borderId="27" xfId="0" applyFont="1" applyFill="1" applyBorder="1" applyAlignment="1">
      <alignment horizontal="center" vertical="center"/>
    </xf>
    <xf numFmtId="0" fontId="73" fillId="33" borderId="28" xfId="0" applyFont="1" applyFill="1" applyBorder="1" applyAlignment="1">
      <alignment horizontal="center" vertical="center"/>
    </xf>
    <xf numFmtId="0" fontId="72" fillId="33" borderId="13" xfId="0" applyFont="1" applyFill="1" applyBorder="1" applyAlignment="1">
      <alignment horizontal="center" vertical="center"/>
    </xf>
    <xf numFmtId="3" fontId="73" fillId="33" borderId="24" xfId="0" applyNumberFormat="1" applyFont="1" applyFill="1" applyBorder="1" applyAlignment="1">
      <alignment horizontal="center" vertical="center"/>
    </xf>
    <xf numFmtId="3" fontId="73" fillId="33" borderId="25" xfId="0" applyNumberFormat="1" applyFont="1" applyFill="1" applyBorder="1" applyAlignment="1">
      <alignment horizontal="center" vertical="center"/>
    </xf>
    <xf numFmtId="3" fontId="73" fillId="33" borderId="43" xfId="0" applyNumberFormat="1" applyFont="1" applyFill="1" applyBorder="1" applyAlignment="1">
      <alignment horizontal="center" vertical="center"/>
    </xf>
    <xf numFmtId="3" fontId="73" fillId="33" borderId="0" xfId="0" applyNumberFormat="1" applyFont="1" applyFill="1" applyBorder="1" applyAlignment="1">
      <alignment horizontal="center" vertical="center"/>
    </xf>
    <xf numFmtId="3" fontId="73" fillId="33" borderId="44" xfId="0" applyNumberFormat="1" applyFont="1" applyFill="1" applyBorder="1" applyAlignment="1">
      <alignment horizontal="center" vertical="center"/>
    </xf>
    <xf numFmtId="3" fontId="73" fillId="33" borderId="26" xfId="0" applyNumberFormat="1" applyFont="1" applyFill="1" applyBorder="1" applyAlignment="1">
      <alignment horizontal="center" vertical="center"/>
    </xf>
    <xf numFmtId="3" fontId="73" fillId="33" borderId="27" xfId="0" applyNumberFormat="1" applyFont="1" applyFill="1" applyBorder="1" applyAlignment="1">
      <alignment horizontal="center" vertical="center"/>
    </xf>
    <xf numFmtId="3" fontId="73" fillId="33" borderId="28" xfId="0" applyNumberFormat="1" applyFont="1" applyFill="1" applyBorder="1" applyAlignment="1">
      <alignment horizontal="center" vertical="center"/>
    </xf>
    <xf numFmtId="0" fontId="24" fillId="33" borderId="0" xfId="0" applyFont="1" applyFill="1" applyBorder="1" applyAlignment="1">
      <alignment horizontal="center" vertical="center" wrapText="1"/>
    </xf>
    <xf numFmtId="0" fontId="70" fillId="33" borderId="41" xfId="0" applyFont="1" applyFill="1" applyBorder="1" applyAlignment="1">
      <alignment horizontal="center" vertical="center"/>
    </xf>
    <xf numFmtId="0" fontId="70" fillId="33" borderId="19" xfId="0" applyFont="1" applyFill="1" applyBorder="1" applyAlignment="1">
      <alignment horizontal="center" vertical="center"/>
    </xf>
    <xf numFmtId="0" fontId="70" fillId="33" borderId="42" xfId="0" applyFont="1" applyFill="1" applyBorder="1" applyAlignment="1">
      <alignment horizontal="center" vertical="center"/>
    </xf>
    <xf numFmtId="0" fontId="25" fillId="33" borderId="0" xfId="0" applyFont="1" applyFill="1" applyBorder="1" applyAlignment="1">
      <alignment horizontal="center" vertical="center" wrapText="1"/>
    </xf>
    <xf numFmtId="0" fontId="65" fillId="33" borderId="0" xfId="0" applyFont="1" applyFill="1" applyAlignment="1">
      <alignment horizontal="left" vertical="center"/>
    </xf>
    <xf numFmtId="0" fontId="70" fillId="33" borderId="41" xfId="0" applyFont="1" applyFill="1" applyBorder="1" applyAlignment="1">
      <alignment horizontal="center" vertical="center" wrapText="1"/>
    </xf>
    <xf numFmtId="0" fontId="70" fillId="33" borderId="19" xfId="0" applyFont="1" applyFill="1" applyBorder="1" applyAlignment="1">
      <alignment horizontal="center" vertical="center" wrapText="1"/>
    </xf>
    <xf numFmtId="0" fontId="70" fillId="33" borderId="20" xfId="0" applyFont="1" applyFill="1" applyBorder="1" applyAlignment="1">
      <alignment horizontal="center" vertical="center" wrapText="1"/>
    </xf>
    <xf numFmtId="0" fontId="67" fillId="33" borderId="0" xfId="0" applyFont="1" applyFill="1" applyAlignment="1">
      <alignment horizontal="center" vertical="center"/>
    </xf>
    <xf numFmtId="0" fontId="71" fillId="33" borderId="45" xfId="0" applyFont="1" applyFill="1" applyBorder="1" applyAlignment="1" applyProtection="1">
      <alignment horizontal="center" vertical="center"/>
      <protection locked="0"/>
    </xf>
    <xf numFmtId="0" fontId="71" fillId="33" borderId="46" xfId="0" applyFont="1" applyFill="1" applyBorder="1" applyAlignment="1" applyProtection="1">
      <alignment horizontal="center" vertical="center"/>
      <protection locked="0"/>
    </xf>
    <xf numFmtId="0" fontId="70" fillId="33" borderId="47" xfId="0" applyFont="1" applyFill="1" applyBorder="1" applyAlignment="1" applyProtection="1">
      <alignment horizontal="center" vertical="center"/>
      <protection locked="0"/>
    </xf>
    <xf numFmtId="0" fontId="70" fillId="33" borderId="46" xfId="0" applyFont="1" applyFill="1" applyBorder="1" applyAlignment="1" applyProtection="1">
      <alignment horizontal="center" vertical="center"/>
      <protection locked="0"/>
    </xf>
    <xf numFmtId="49" fontId="70" fillId="33" borderId="48" xfId="0" applyNumberFormat="1" applyFont="1" applyFill="1" applyBorder="1" applyAlignment="1" applyProtection="1">
      <alignment horizontal="center" vertical="center"/>
      <protection locked="0"/>
    </xf>
    <xf numFmtId="49" fontId="70" fillId="33" borderId="49" xfId="0" applyNumberFormat="1" applyFont="1" applyFill="1" applyBorder="1" applyAlignment="1" applyProtection="1">
      <alignment horizontal="center" vertical="center"/>
      <protection locked="0"/>
    </xf>
    <xf numFmtId="49" fontId="70" fillId="33" borderId="50" xfId="0" applyNumberFormat="1" applyFont="1" applyFill="1" applyBorder="1" applyAlignment="1" applyProtection="1">
      <alignment horizontal="center" vertical="center"/>
      <protection locked="0"/>
    </xf>
    <xf numFmtId="0" fontId="70" fillId="33" borderId="45" xfId="0" applyFont="1" applyFill="1" applyBorder="1" applyAlignment="1" applyProtection="1">
      <alignment horizontal="center" vertical="center"/>
      <protection locked="0"/>
    </xf>
    <xf numFmtId="0" fontId="70" fillId="33" borderId="51" xfId="0" applyFont="1" applyFill="1" applyBorder="1" applyAlignment="1" applyProtection="1">
      <alignment horizontal="center" vertical="center"/>
      <protection locked="0"/>
    </xf>
    <xf numFmtId="0" fontId="71" fillId="33" borderId="47" xfId="0" applyFont="1" applyFill="1" applyBorder="1" applyAlignment="1" applyProtection="1">
      <alignment horizontal="center" vertical="center"/>
      <protection locked="0"/>
    </xf>
    <xf numFmtId="0" fontId="71" fillId="33" borderId="13" xfId="0" applyFont="1" applyFill="1" applyBorder="1" applyAlignment="1" applyProtection="1">
      <alignment horizontal="center" vertical="center" wrapText="1"/>
      <protection locked="0"/>
    </xf>
    <xf numFmtId="0" fontId="70" fillId="33" borderId="52" xfId="0" applyFont="1" applyFill="1" applyBorder="1" applyAlignment="1" applyProtection="1">
      <alignment horizontal="center" vertical="center"/>
      <protection locked="0"/>
    </xf>
    <xf numFmtId="0" fontId="70" fillId="33" borderId="53" xfId="0" applyFont="1" applyFill="1" applyBorder="1" applyAlignment="1" applyProtection="1">
      <alignment horizontal="center" vertical="center"/>
      <protection locked="0"/>
    </xf>
    <xf numFmtId="0" fontId="70" fillId="33" borderId="54" xfId="0" applyFont="1" applyFill="1" applyBorder="1" applyAlignment="1" applyProtection="1">
      <alignment horizontal="center" vertical="center"/>
      <protection locked="0"/>
    </xf>
    <xf numFmtId="0" fontId="24" fillId="33" borderId="12" xfId="0" applyFont="1" applyFill="1" applyBorder="1" applyAlignment="1">
      <alignment horizontal="center" vertical="center" wrapText="1"/>
    </xf>
    <xf numFmtId="0" fontId="17" fillId="33" borderId="55" xfId="60" applyFont="1" applyFill="1" applyBorder="1" applyAlignment="1">
      <alignment horizontal="center" vertical="center"/>
      <protection/>
    </xf>
    <xf numFmtId="0" fontId="17" fillId="33" borderId="19" xfId="60" applyFont="1" applyFill="1" applyBorder="1" applyAlignment="1">
      <alignment horizontal="center" vertical="center"/>
      <protection/>
    </xf>
    <xf numFmtId="0" fontId="17" fillId="33" borderId="42" xfId="60" applyFont="1" applyFill="1" applyBorder="1" applyAlignment="1">
      <alignment horizontal="center" vertical="center"/>
      <protection/>
    </xf>
    <xf numFmtId="0" fontId="17" fillId="33" borderId="41" xfId="60" applyFont="1" applyFill="1" applyBorder="1" applyAlignment="1">
      <alignment horizontal="center" vertical="center"/>
      <protection/>
    </xf>
    <xf numFmtId="0" fontId="18" fillId="33" borderId="56" xfId="60" applyFont="1" applyFill="1" applyBorder="1" applyAlignment="1">
      <alignment horizontal="center" vertical="center"/>
      <protection/>
    </xf>
    <xf numFmtId="0" fontId="18" fillId="33" borderId="17" xfId="60" applyFont="1" applyFill="1" applyBorder="1" applyAlignment="1">
      <alignment horizontal="center" vertical="center"/>
      <protection/>
    </xf>
    <xf numFmtId="0" fontId="18" fillId="33" borderId="16" xfId="60" applyFont="1" applyFill="1" applyBorder="1" applyAlignment="1">
      <alignment horizontal="center" vertical="center"/>
      <protection/>
    </xf>
    <xf numFmtId="0" fontId="18" fillId="33" borderId="15" xfId="60" applyFont="1" applyFill="1" applyBorder="1" applyAlignment="1">
      <alignment horizontal="center" vertical="center" shrinkToFit="1"/>
      <protection/>
    </xf>
    <xf numFmtId="0" fontId="18" fillId="33" borderId="17" xfId="60" applyFont="1" applyFill="1" applyBorder="1" applyAlignment="1">
      <alignment horizontal="center" vertical="center" shrinkToFit="1"/>
      <protection/>
    </xf>
    <xf numFmtId="0" fontId="18" fillId="33" borderId="0" xfId="60" applyFont="1" applyFill="1" applyBorder="1" applyAlignment="1">
      <alignment horizontal="left" vertical="center"/>
      <protection/>
    </xf>
    <xf numFmtId="0" fontId="18" fillId="33" borderId="11" xfId="60" applyFont="1" applyFill="1" applyBorder="1" applyAlignment="1">
      <alignment horizontal="left" vertical="center"/>
      <protection/>
    </xf>
    <xf numFmtId="0" fontId="18" fillId="33" borderId="0" xfId="60" applyFont="1" applyFill="1" applyBorder="1" applyAlignment="1">
      <alignment horizontal="center" vertical="center"/>
      <protection/>
    </xf>
    <xf numFmtId="0" fontId="18" fillId="33" borderId="23" xfId="60" applyFont="1" applyFill="1" applyBorder="1" applyAlignment="1">
      <alignment horizontal="center" vertical="center"/>
      <protection/>
    </xf>
    <xf numFmtId="0" fontId="18" fillId="33" borderId="24" xfId="60" applyFont="1" applyFill="1" applyBorder="1" applyAlignment="1">
      <alignment horizontal="center" vertical="center"/>
      <protection/>
    </xf>
    <xf numFmtId="0" fontId="18" fillId="33" borderId="57" xfId="60" applyFont="1" applyFill="1" applyBorder="1" applyAlignment="1">
      <alignment horizontal="center" vertical="center"/>
      <protection/>
    </xf>
    <xf numFmtId="0" fontId="18" fillId="33" borderId="26" xfId="60" applyFont="1" applyFill="1" applyBorder="1" applyAlignment="1">
      <alignment horizontal="center" vertical="center"/>
      <protection/>
    </xf>
    <xf numFmtId="0" fontId="18" fillId="33" borderId="27" xfId="60" applyFont="1" applyFill="1" applyBorder="1" applyAlignment="1">
      <alignment horizontal="center" vertical="center"/>
      <protection/>
    </xf>
    <xf numFmtId="0" fontId="18" fillId="33" borderId="58" xfId="60" applyFont="1" applyFill="1" applyBorder="1" applyAlignment="1">
      <alignment horizontal="center" vertical="center"/>
      <protection/>
    </xf>
    <xf numFmtId="0" fontId="18" fillId="33" borderId="59" xfId="60" applyFont="1" applyFill="1" applyBorder="1" applyAlignment="1">
      <alignment horizontal="center" vertical="center" shrinkToFit="1"/>
      <protection/>
    </xf>
    <xf numFmtId="0" fontId="18" fillId="33" borderId="24" xfId="60" applyFont="1" applyFill="1" applyBorder="1" applyAlignment="1">
      <alignment horizontal="center" vertical="center" shrinkToFit="1"/>
      <protection/>
    </xf>
    <xf numFmtId="0" fontId="18" fillId="33" borderId="25" xfId="60" applyFont="1" applyFill="1" applyBorder="1" applyAlignment="1">
      <alignment horizontal="center" vertical="center" shrinkToFit="1"/>
      <protection/>
    </xf>
    <xf numFmtId="0" fontId="18" fillId="33" borderId="60" xfId="60" applyFont="1" applyFill="1" applyBorder="1" applyAlignment="1">
      <alignment horizontal="center" vertical="center" shrinkToFit="1"/>
      <protection/>
    </xf>
    <xf numFmtId="0" fontId="18" fillId="33" borderId="27" xfId="60" applyFont="1" applyFill="1" applyBorder="1" applyAlignment="1">
      <alignment horizontal="center" vertical="center" shrinkToFit="1"/>
      <protection/>
    </xf>
    <xf numFmtId="0" fontId="18" fillId="33" borderId="28" xfId="60" applyFont="1" applyFill="1" applyBorder="1" applyAlignment="1">
      <alignment horizontal="center" vertical="center" shrinkToFit="1"/>
      <protection/>
    </xf>
    <xf numFmtId="0" fontId="17" fillId="33" borderId="23" xfId="60" applyFont="1" applyFill="1" applyBorder="1" applyAlignment="1">
      <alignment horizontal="center" vertical="center"/>
      <protection/>
    </xf>
    <xf numFmtId="0" fontId="17" fillId="33" borderId="24" xfId="60" applyFont="1" applyFill="1" applyBorder="1" applyAlignment="1">
      <alignment horizontal="center" vertical="center"/>
      <protection/>
    </xf>
    <xf numFmtId="0" fontId="17" fillId="33" borderId="57" xfId="60" applyFont="1" applyFill="1" applyBorder="1" applyAlignment="1">
      <alignment horizontal="center" vertical="center"/>
      <protection/>
    </xf>
    <xf numFmtId="0" fontId="17" fillId="33" borderId="26" xfId="60" applyFont="1" applyFill="1" applyBorder="1" applyAlignment="1">
      <alignment horizontal="center" vertical="center"/>
      <protection/>
    </xf>
    <xf numFmtId="0" fontId="17" fillId="33" borderId="27" xfId="60" applyFont="1" applyFill="1" applyBorder="1" applyAlignment="1">
      <alignment horizontal="center" vertical="center"/>
      <protection/>
    </xf>
    <xf numFmtId="0" fontId="17" fillId="33" borderId="58" xfId="60" applyFont="1" applyFill="1" applyBorder="1" applyAlignment="1">
      <alignment horizontal="center" vertical="center"/>
      <protection/>
    </xf>
    <xf numFmtId="0" fontId="14" fillId="33" borderId="0" xfId="60" applyFont="1" applyFill="1" applyBorder="1" applyAlignment="1">
      <alignment horizontal="right" vertical="center"/>
      <protection/>
    </xf>
    <xf numFmtId="0" fontId="14" fillId="33" borderId="11" xfId="60" applyFont="1" applyFill="1" applyBorder="1" applyAlignment="1">
      <alignment horizontal="right" vertical="center"/>
      <protection/>
    </xf>
    <xf numFmtId="0" fontId="21" fillId="33" borderId="0" xfId="60" applyFont="1" applyFill="1" applyBorder="1" applyAlignment="1">
      <alignment horizontal="right" vertical="center"/>
      <protection/>
    </xf>
    <xf numFmtId="0" fontId="21" fillId="33" borderId="11" xfId="60" applyFont="1" applyFill="1" applyBorder="1" applyAlignment="1">
      <alignment horizontal="right" vertical="center"/>
      <protection/>
    </xf>
    <xf numFmtId="0" fontId="22" fillId="33" borderId="12" xfId="60" applyFont="1" applyFill="1" applyBorder="1" applyAlignment="1">
      <alignment horizontal="center" vertical="center"/>
      <protection/>
    </xf>
    <xf numFmtId="0" fontId="22" fillId="33" borderId="0" xfId="60" applyFont="1" applyFill="1" applyBorder="1" applyAlignment="1">
      <alignment horizontal="center" vertical="center"/>
      <protection/>
    </xf>
    <xf numFmtId="0" fontId="22" fillId="33" borderId="11" xfId="60" applyFont="1" applyFill="1" applyBorder="1" applyAlignment="1">
      <alignment horizontal="center" vertical="center"/>
      <protection/>
    </xf>
    <xf numFmtId="0" fontId="18" fillId="33" borderId="12" xfId="60" applyFont="1" applyFill="1" applyBorder="1" applyAlignment="1">
      <alignment horizontal="center" vertical="center" shrinkToFit="1"/>
      <protection/>
    </xf>
    <xf numFmtId="0" fontId="18" fillId="33" borderId="0" xfId="60" applyFont="1" applyFill="1" applyBorder="1" applyAlignment="1">
      <alignment horizontal="center" vertical="center" shrinkToFi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69</xdr:row>
      <xdr:rowOff>104775</xdr:rowOff>
    </xdr:from>
    <xdr:to>
      <xdr:col>3</xdr:col>
      <xdr:colOff>66675</xdr:colOff>
      <xdr:row>70</xdr:row>
      <xdr:rowOff>190500</xdr:rowOff>
    </xdr:to>
    <xdr:sp>
      <xdr:nvSpPr>
        <xdr:cNvPr id="1" name="円/楕円 1"/>
        <xdr:cNvSpPr>
          <a:spLocks/>
        </xdr:cNvSpPr>
      </xdr:nvSpPr>
      <xdr:spPr>
        <a:xfrm>
          <a:off x="171450" y="9791700"/>
          <a:ext cx="657225" cy="31432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84</xdr:row>
      <xdr:rowOff>104775</xdr:rowOff>
    </xdr:from>
    <xdr:to>
      <xdr:col>3</xdr:col>
      <xdr:colOff>66675</xdr:colOff>
      <xdr:row>85</xdr:row>
      <xdr:rowOff>190500</xdr:rowOff>
    </xdr:to>
    <xdr:sp>
      <xdr:nvSpPr>
        <xdr:cNvPr id="1" name="円/楕円 1"/>
        <xdr:cNvSpPr>
          <a:spLocks/>
        </xdr:cNvSpPr>
      </xdr:nvSpPr>
      <xdr:spPr>
        <a:xfrm>
          <a:off x="171450" y="9810750"/>
          <a:ext cx="657225" cy="31432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AI209"/>
  <sheetViews>
    <sheetView showZeros="0" tabSelected="1" zoomScaleSheetLayoutView="110" zoomScalePageLayoutView="0" workbookViewId="0" topLeftCell="A1">
      <selection activeCell="F15" sqref="F15:G15"/>
    </sheetView>
  </sheetViews>
  <sheetFormatPr defaultColWidth="2.50390625" defaultRowHeight="19.5" customHeight="1"/>
  <cols>
    <col min="1" max="1" width="5.00390625" style="1" customWidth="1"/>
    <col min="2" max="5" width="2.50390625" style="1" customWidth="1"/>
    <col min="6" max="13" width="2.00390625" style="1" customWidth="1"/>
    <col min="14" max="20" width="2.50390625" style="1" customWidth="1"/>
    <col min="21" max="21" width="3.00390625" style="1" bestFit="1" customWidth="1"/>
    <col min="22" max="22" width="2.50390625" style="1" customWidth="1"/>
    <col min="23" max="23" width="3.00390625" style="1" bestFit="1" customWidth="1"/>
    <col min="24" max="24" width="2.50390625" style="1" customWidth="1"/>
    <col min="25" max="25" width="3.00390625" style="1" bestFit="1" customWidth="1"/>
    <col min="26" max="28" width="2.50390625" style="1" customWidth="1"/>
    <col min="29" max="33" width="2.50390625" style="11" customWidth="1"/>
    <col min="34" max="34" width="2.625" style="11" customWidth="1"/>
    <col min="35" max="37" width="2.50390625" style="11" customWidth="1"/>
    <col min="38" max="16384" width="2.50390625" style="1" customWidth="1"/>
  </cols>
  <sheetData>
    <row r="1" ht="9.75" customHeight="1" thickBot="1">
      <c r="A1" s="10"/>
    </row>
    <row r="2" spans="1:35" ht="11.25" customHeight="1">
      <c r="A2" s="10"/>
      <c r="B2" s="8"/>
      <c r="D2" s="8"/>
      <c r="AE2" s="54" t="s">
        <v>17</v>
      </c>
      <c r="AF2" s="55"/>
      <c r="AG2" s="55"/>
      <c r="AH2" s="55"/>
      <c r="AI2" s="56"/>
    </row>
    <row r="3" spans="1:35" ht="11.25" customHeight="1" thickBot="1">
      <c r="A3" s="10"/>
      <c r="B3" s="8"/>
      <c r="D3" s="8"/>
      <c r="AE3" s="57"/>
      <c r="AF3" s="58"/>
      <c r="AG3" s="58"/>
      <c r="AH3" s="58"/>
      <c r="AI3" s="59"/>
    </row>
    <row r="4" spans="1:4" ht="11.25" customHeight="1">
      <c r="A4" s="10"/>
      <c r="B4" s="8"/>
      <c r="D4" s="8"/>
    </row>
    <row r="5" spans="1:4" ht="11.25" customHeight="1">
      <c r="A5" s="10"/>
      <c r="B5" s="8"/>
      <c r="D5" s="8"/>
    </row>
    <row r="6" spans="1:34" ht="9" customHeight="1">
      <c r="A6" s="10"/>
      <c r="B6" s="8"/>
      <c r="C6" s="131" t="s">
        <v>48</v>
      </c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1"/>
      <c r="W6" s="131"/>
      <c r="X6" s="131"/>
      <c r="Y6" s="131"/>
      <c r="Z6" s="131"/>
      <c r="AA6" s="131"/>
      <c r="AB6" s="131"/>
      <c r="AC6" s="131"/>
      <c r="AD6" s="131"/>
      <c r="AE6" s="131"/>
      <c r="AF6" s="131"/>
      <c r="AG6" s="131"/>
      <c r="AH6" s="131"/>
    </row>
    <row r="7" spans="1:34" ht="9" customHeight="1">
      <c r="A7" s="10"/>
      <c r="B7" s="8"/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1"/>
      <c r="W7" s="131"/>
      <c r="X7" s="131"/>
      <c r="Y7" s="131"/>
      <c r="Z7" s="131"/>
      <c r="AA7" s="131"/>
      <c r="AB7" s="131"/>
      <c r="AC7" s="131"/>
      <c r="AD7" s="131"/>
      <c r="AE7" s="131"/>
      <c r="AF7" s="131"/>
      <c r="AG7" s="131"/>
      <c r="AH7" s="131"/>
    </row>
    <row r="8" spans="1:35" ht="9" customHeight="1">
      <c r="A8" s="10"/>
      <c r="C8" s="135" t="s">
        <v>49</v>
      </c>
      <c r="D8" s="135"/>
      <c r="E8" s="135"/>
      <c r="F8" s="135"/>
      <c r="G8" s="135"/>
      <c r="H8" s="135"/>
      <c r="I8" s="135"/>
      <c r="J8" s="135"/>
      <c r="K8" s="135"/>
      <c r="L8" s="135"/>
      <c r="M8" s="135"/>
      <c r="N8" s="135"/>
      <c r="O8" s="135"/>
      <c r="P8" s="135"/>
      <c r="Q8" s="135"/>
      <c r="R8" s="135"/>
      <c r="S8" s="135"/>
      <c r="T8" s="135"/>
      <c r="U8" s="135"/>
      <c r="V8" s="135"/>
      <c r="W8" s="135"/>
      <c r="X8" s="135"/>
      <c r="Y8" s="135"/>
      <c r="Z8" s="135"/>
      <c r="AA8" s="135"/>
      <c r="AB8" s="135"/>
      <c r="AC8" s="135"/>
      <c r="AD8" s="135"/>
      <c r="AE8" s="135"/>
      <c r="AF8" s="135"/>
      <c r="AG8" s="135"/>
      <c r="AH8" s="135"/>
      <c r="AI8" s="14"/>
    </row>
    <row r="9" spans="1:35" ht="9" customHeight="1">
      <c r="A9" s="10"/>
      <c r="B9" s="13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35"/>
      <c r="T9" s="135"/>
      <c r="U9" s="135"/>
      <c r="V9" s="135"/>
      <c r="W9" s="135"/>
      <c r="X9" s="135"/>
      <c r="Y9" s="135"/>
      <c r="Z9" s="135"/>
      <c r="AA9" s="135"/>
      <c r="AB9" s="135"/>
      <c r="AC9" s="135"/>
      <c r="AD9" s="135"/>
      <c r="AE9" s="135"/>
      <c r="AF9" s="135"/>
      <c r="AG9" s="135"/>
      <c r="AH9" s="135"/>
      <c r="AI9" s="14"/>
    </row>
    <row r="10" spans="1:28" s="3" customFormat="1" ht="15" customHeight="1">
      <c r="A10" s="10"/>
      <c r="B10" s="4"/>
      <c r="D10" s="4"/>
      <c r="AB10" s="2"/>
    </row>
    <row r="11" spans="1:34" s="3" customFormat="1" ht="15" customHeight="1">
      <c r="A11" s="10"/>
      <c r="B11" s="4"/>
      <c r="D11" s="64" t="s">
        <v>39</v>
      </c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S11" s="76" t="s">
        <v>10</v>
      </c>
      <c r="T11" s="76"/>
      <c r="U11" s="76"/>
      <c r="V11" s="76"/>
      <c r="W11" s="76"/>
      <c r="X11" s="76"/>
      <c r="Y11" s="77"/>
      <c r="Z11" s="77"/>
      <c r="AA11" s="77"/>
      <c r="AB11" s="77"/>
      <c r="AC11" s="77"/>
      <c r="AD11" s="77"/>
      <c r="AE11" s="77"/>
      <c r="AF11" s="77"/>
      <c r="AG11" s="77"/>
      <c r="AH11" s="77"/>
    </row>
    <row r="12" spans="1:34" s="3" customFormat="1" ht="15" customHeight="1">
      <c r="A12" s="10"/>
      <c r="B12" s="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S12" s="76" t="s">
        <v>11</v>
      </c>
      <c r="T12" s="76"/>
      <c r="U12" s="76"/>
      <c r="V12" s="76"/>
      <c r="W12" s="76"/>
      <c r="X12" s="76"/>
      <c r="Y12" s="77"/>
      <c r="Z12" s="77"/>
      <c r="AA12" s="77"/>
      <c r="AB12" s="77"/>
      <c r="AC12" s="77"/>
      <c r="AD12" s="77"/>
      <c r="AE12" s="77"/>
      <c r="AF12" s="77"/>
      <c r="AG12" s="78" t="s">
        <v>12</v>
      </c>
      <c r="AH12" s="78"/>
    </row>
    <row r="13" spans="1:34" s="3" customFormat="1" ht="15" customHeight="1">
      <c r="A13" s="10"/>
      <c r="B13" s="4"/>
      <c r="D13" s="4"/>
      <c r="S13" s="79" t="s">
        <v>13</v>
      </c>
      <c r="T13" s="79"/>
      <c r="U13" s="79"/>
      <c r="V13" s="79"/>
      <c r="W13" s="79"/>
      <c r="X13" s="79"/>
      <c r="Y13" s="80"/>
      <c r="Z13" s="80"/>
      <c r="AA13" s="80"/>
      <c r="AB13" s="80"/>
      <c r="AC13" s="80"/>
      <c r="AD13" s="80"/>
      <c r="AE13" s="80"/>
      <c r="AF13" s="80"/>
      <c r="AG13" s="80"/>
      <c r="AH13" s="80"/>
    </row>
    <row r="14" spans="1:4" s="3" customFormat="1" ht="14.25" customHeight="1">
      <c r="A14" s="10"/>
      <c r="B14" s="4"/>
      <c r="D14" s="4"/>
    </row>
    <row r="15" spans="1:33" s="3" customFormat="1" ht="26.25" customHeight="1">
      <c r="A15" s="10"/>
      <c r="B15" s="4"/>
      <c r="D15" s="96" t="s">
        <v>18</v>
      </c>
      <c r="E15" s="97"/>
      <c r="F15" s="91" t="s">
        <v>20</v>
      </c>
      <c r="G15" s="93"/>
      <c r="H15" s="91" t="s">
        <v>19</v>
      </c>
      <c r="I15" s="92"/>
      <c r="J15" s="92"/>
      <c r="K15" s="93"/>
      <c r="L15" s="94" t="s">
        <v>21</v>
      </c>
      <c r="M15" s="95"/>
      <c r="N15" s="137" t="s">
        <v>44</v>
      </c>
      <c r="O15" s="138"/>
      <c r="P15" s="139"/>
      <c r="Q15" s="138" t="s">
        <v>45</v>
      </c>
      <c r="R15" s="138"/>
      <c r="S15" s="138"/>
      <c r="T15" s="84" t="s">
        <v>0</v>
      </c>
      <c r="U15" s="84"/>
      <c r="V15" s="84"/>
      <c r="W15" s="84"/>
      <c r="X15" s="84"/>
      <c r="Y15" s="84"/>
      <c r="Z15" s="84"/>
      <c r="AA15" s="84" t="s">
        <v>1</v>
      </c>
      <c r="AB15" s="84"/>
      <c r="AC15" s="132" t="s">
        <v>35</v>
      </c>
      <c r="AD15" s="133"/>
      <c r="AE15" s="133"/>
      <c r="AF15" s="133"/>
      <c r="AG15" s="134"/>
    </row>
    <row r="16" spans="1:33" s="3" customFormat="1" ht="9.75" customHeight="1">
      <c r="A16" s="10"/>
      <c r="B16" s="4"/>
      <c r="D16" s="85"/>
      <c r="E16" s="71"/>
      <c r="F16" s="65"/>
      <c r="G16" s="69"/>
      <c r="H16" s="65"/>
      <c r="I16" s="66"/>
      <c r="J16" s="66"/>
      <c r="K16" s="69"/>
      <c r="L16" s="65"/>
      <c r="M16" s="69"/>
      <c r="N16" s="85"/>
      <c r="O16" s="70"/>
      <c r="P16" s="86"/>
      <c r="Q16" s="70"/>
      <c r="R16" s="70"/>
      <c r="S16" s="71"/>
      <c r="T16" s="101" t="s">
        <v>36</v>
      </c>
      <c r="U16" s="81"/>
      <c r="V16" s="81" t="s">
        <v>2</v>
      </c>
      <c r="W16" s="81"/>
      <c r="X16" s="81" t="s">
        <v>3</v>
      </c>
      <c r="Y16" s="81"/>
      <c r="Z16" s="100" t="s">
        <v>4</v>
      </c>
      <c r="AA16" s="85"/>
      <c r="AB16" s="71"/>
      <c r="AC16" s="85"/>
      <c r="AD16" s="70"/>
      <c r="AE16" s="70"/>
      <c r="AF16" s="70"/>
      <c r="AG16" s="71"/>
    </row>
    <row r="17" spans="1:33" s="3" customFormat="1" ht="9.75" customHeight="1">
      <c r="A17" s="10"/>
      <c r="B17" s="4"/>
      <c r="D17" s="87"/>
      <c r="E17" s="73"/>
      <c r="F17" s="62"/>
      <c r="G17" s="60"/>
      <c r="H17" s="62"/>
      <c r="I17" s="67"/>
      <c r="J17" s="67"/>
      <c r="K17" s="60"/>
      <c r="L17" s="62"/>
      <c r="M17" s="60"/>
      <c r="N17" s="87"/>
      <c r="O17" s="72"/>
      <c r="P17" s="88"/>
      <c r="Q17" s="72"/>
      <c r="R17" s="72"/>
      <c r="S17" s="73"/>
      <c r="T17" s="102"/>
      <c r="U17" s="82"/>
      <c r="V17" s="82"/>
      <c r="W17" s="82"/>
      <c r="X17" s="82"/>
      <c r="Y17" s="82"/>
      <c r="Z17" s="98"/>
      <c r="AA17" s="87"/>
      <c r="AB17" s="73"/>
      <c r="AC17" s="87"/>
      <c r="AD17" s="72"/>
      <c r="AE17" s="72"/>
      <c r="AF17" s="72"/>
      <c r="AG17" s="73"/>
    </row>
    <row r="18" spans="1:33" s="3" customFormat="1" ht="9.75" customHeight="1">
      <c r="A18" s="10"/>
      <c r="B18" s="4"/>
      <c r="D18" s="89"/>
      <c r="E18" s="75"/>
      <c r="F18" s="63"/>
      <c r="G18" s="61"/>
      <c r="H18" s="63"/>
      <c r="I18" s="68"/>
      <c r="J18" s="68"/>
      <c r="K18" s="61"/>
      <c r="L18" s="63"/>
      <c r="M18" s="61"/>
      <c r="N18" s="89"/>
      <c r="O18" s="74"/>
      <c r="P18" s="90"/>
      <c r="Q18" s="74"/>
      <c r="R18" s="74"/>
      <c r="S18" s="75"/>
      <c r="T18" s="103"/>
      <c r="U18" s="83"/>
      <c r="V18" s="83"/>
      <c r="W18" s="83"/>
      <c r="X18" s="83"/>
      <c r="Y18" s="83"/>
      <c r="Z18" s="99"/>
      <c r="AA18" s="89"/>
      <c r="AB18" s="75"/>
      <c r="AC18" s="89"/>
      <c r="AD18" s="74"/>
      <c r="AE18" s="74"/>
      <c r="AF18" s="74"/>
      <c r="AG18" s="75"/>
    </row>
    <row r="19" spans="1:33" s="3" customFormat="1" ht="9.75" customHeight="1">
      <c r="A19" s="10"/>
      <c r="B19" s="4"/>
      <c r="D19" s="16"/>
      <c r="E19" s="17"/>
      <c r="F19" s="62"/>
      <c r="G19" s="60"/>
      <c r="H19" s="62"/>
      <c r="I19" s="67"/>
      <c r="J19" s="67"/>
      <c r="K19" s="60"/>
      <c r="L19" s="62"/>
      <c r="M19" s="60"/>
      <c r="N19" s="87"/>
      <c r="O19" s="72"/>
      <c r="P19" s="88"/>
      <c r="Q19" s="72"/>
      <c r="R19" s="72"/>
      <c r="S19" s="73"/>
      <c r="T19" s="101" t="s">
        <v>36</v>
      </c>
      <c r="U19" s="82"/>
      <c r="V19" s="82" t="s">
        <v>2</v>
      </c>
      <c r="W19" s="82"/>
      <c r="X19" s="82" t="s">
        <v>3</v>
      </c>
      <c r="Y19" s="82"/>
      <c r="Z19" s="98" t="s">
        <v>4</v>
      </c>
      <c r="AA19" s="87"/>
      <c r="AB19" s="73"/>
      <c r="AC19" s="85"/>
      <c r="AD19" s="70"/>
      <c r="AE19" s="70"/>
      <c r="AF19" s="70"/>
      <c r="AG19" s="71"/>
    </row>
    <row r="20" spans="1:33" s="3" customFormat="1" ht="9.75" customHeight="1">
      <c r="A20" s="10"/>
      <c r="B20" s="4"/>
      <c r="D20" s="16"/>
      <c r="E20" s="17"/>
      <c r="F20" s="62"/>
      <c r="G20" s="60"/>
      <c r="H20" s="62"/>
      <c r="I20" s="67"/>
      <c r="J20" s="67"/>
      <c r="K20" s="60"/>
      <c r="L20" s="62"/>
      <c r="M20" s="60"/>
      <c r="N20" s="87"/>
      <c r="O20" s="72"/>
      <c r="P20" s="88"/>
      <c r="Q20" s="72"/>
      <c r="R20" s="72"/>
      <c r="S20" s="73"/>
      <c r="T20" s="102"/>
      <c r="U20" s="82"/>
      <c r="V20" s="82"/>
      <c r="W20" s="82"/>
      <c r="X20" s="82"/>
      <c r="Y20" s="82"/>
      <c r="Z20" s="98"/>
      <c r="AA20" s="87"/>
      <c r="AB20" s="73"/>
      <c r="AC20" s="87"/>
      <c r="AD20" s="72"/>
      <c r="AE20" s="72"/>
      <c r="AF20" s="72"/>
      <c r="AG20" s="73"/>
    </row>
    <row r="21" spans="1:33" s="3" customFormat="1" ht="9.75" customHeight="1">
      <c r="A21" s="10"/>
      <c r="B21" s="4"/>
      <c r="D21" s="18"/>
      <c r="E21" s="19"/>
      <c r="F21" s="63"/>
      <c r="G21" s="61"/>
      <c r="H21" s="63"/>
      <c r="I21" s="68"/>
      <c r="J21" s="68"/>
      <c r="K21" s="61"/>
      <c r="L21" s="63"/>
      <c r="M21" s="61"/>
      <c r="N21" s="89"/>
      <c r="O21" s="74"/>
      <c r="P21" s="90"/>
      <c r="Q21" s="74"/>
      <c r="R21" s="74"/>
      <c r="S21" s="75"/>
      <c r="T21" s="103"/>
      <c r="U21" s="83"/>
      <c r="V21" s="83"/>
      <c r="W21" s="83"/>
      <c r="X21" s="83"/>
      <c r="Y21" s="83"/>
      <c r="Z21" s="99"/>
      <c r="AA21" s="89"/>
      <c r="AB21" s="75"/>
      <c r="AC21" s="89"/>
      <c r="AD21" s="74"/>
      <c r="AE21" s="74"/>
      <c r="AF21" s="74"/>
      <c r="AG21" s="75"/>
    </row>
    <row r="22" spans="1:33" s="3" customFormat="1" ht="9.75" customHeight="1">
      <c r="A22" s="10"/>
      <c r="B22" s="4"/>
      <c r="D22" s="85"/>
      <c r="E22" s="71"/>
      <c r="F22" s="65"/>
      <c r="G22" s="69"/>
      <c r="H22" s="65"/>
      <c r="I22" s="66"/>
      <c r="J22" s="66"/>
      <c r="K22" s="69"/>
      <c r="L22" s="65"/>
      <c r="M22" s="69"/>
      <c r="N22" s="85"/>
      <c r="O22" s="70"/>
      <c r="P22" s="86"/>
      <c r="Q22" s="70"/>
      <c r="R22" s="70"/>
      <c r="S22" s="71"/>
      <c r="T22" s="101" t="s">
        <v>36</v>
      </c>
      <c r="U22" s="81"/>
      <c r="V22" s="81" t="s">
        <v>2</v>
      </c>
      <c r="W22" s="81"/>
      <c r="X22" s="81" t="s">
        <v>6</v>
      </c>
      <c r="Y22" s="81"/>
      <c r="Z22" s="100" t="s">
        <v>7</v>
      </c>
      <c r="AA22" s="85"/>
      <c r="AB22" s="71"/>
      <c r="AC22" s="85"/>
      <c r="AD22" s="70"/>
      <c r="AE22" s="70"/>
      <c r="AF22" s="70"/>
      <c r="AG22" s="71"/>
    </row>
    <row r="23" spans="1:33" s="3" customFormat="1" ht="9.75" customHeight="1">
      <c r="A23" s="10"/>
      <c r="B23" s="4"/>
      <c r="D23" s="87"/>
      <c r="E23" s="73"/>
      <c r="F23" s="62"/>
      <c r="G23" s="60"/>
      <c r="H23" s="62"/>
      <c r="I23" s="67"/>
      <c r="J23" s="67"/>
      <c r="K23" s="60"/>
      <c r="L23" s="62"/>
      <c r="M23" s="60"/>
      <c r="N23" s="87"/>
      <c r="O23" s="72"/>
      <c r="P23" s="88"/>
      <c r="Q23" s="72"/>
      <c r="R23" s="72"/>
      <c r="S23" s="73"/>
      <c r="T23" s="102"/>
      <c r="U23" s="82"/>
      <c r="V23" s="82"/>
      <c r="W23" s="82"/>
      <c r="X23" s="82"/>
      <c r="Y23" s="82"/>
      <c r="Z23" s="98"/>
      <c r="AA23" s="87"/>
      <c r="AB23" s="73"/>
      <c r="AC23" s="87"/>
      <c r="AD23" s="72"/>
      <c r="AE23" s="72"/>
      <c r="AF23" s="72"/>
      <c r="AG23" s="73"/>
    </row>
    <row r="24" spans="1:33" s="3" customFormat="1" ht="9.75" customHeight="1">
      <c r="A24" s="10"/>
      <c r="B24" s="4"/>
      <c r="D24" s="89"/>
      <c r="E24" s="75"/>
      <c r="F24" s="63"/>
      <c r="G24" s="61"/>
      <c r="H24" s="63"/>
      <c r="I24" s="68"/>
      <c r="J24" s="68"/>
      <c r="K24" s="61"/>
      <c r="L24" s="63"/>
      <c r="M24" s="61"/>
      <c r="N24" s="89"/>
      <c r="O24" s="74"/>
      <c r="P24" s="90"/>
      <c r="Q24" s="74"/>
      <c r="R24" s="74"/>
      <c r="S24" s="75"/>
      <c r="T24" s="103"/>
      <c r="U24" s="83"/>
      <c r="V24" s="83"/>
      <c r="W24" s="83"/>
      <c r="X24" s="83"/>
      <c r="Y24" s="83"/>
      <c r="Z24" s="99"/>
      <c r="AA24" s="89"/>
      <c r="AB24" s="75"/>
      <c r="AC24" s="89"/>
      <c r="AD24" s="74"/>
      <c r="AE24" s="74"/>
      <c r="AF24" s="74"/>
      <c r="AG24" s="75"/>
    </row>
    <row r="25" spans="1:33" s="3" customFormat="1" ht="9.75" customHeight="1">
      <c r="A25" s="10"/>
      <c r="B25" s="4"/>
      <c r="D25" s="16"/>
      <c r="E25" s="17"/>
      <c r="F25" s="62"/>
      <c r="G25" s="60"/>
      <c r="H25" s="62"/>
      <c r="I25" s="67"/>
      <c r="J25" s="67"/>
      <c r="K25" s="60"/>
      <c r="L25" s="62"/>
      <c r="M25" s="60"/>
      <c r="N25" s="87"/>
      <c r="O25" s="72"/>
      <c r="P25" s="88"/>
      <c r="Q25" s="72"/>
      <c r="R25" s="72"/>
      <c r="S25" s="73"/>
      <c r="T25" s="101" t="s">
        <v>36</v>
      </c>
      <c r="U25" s="82"/>
      <c r="V25" s="82" t="s">
        <v>2</v>
      </c>
      <c r="W25" s="82"/>
      <c r="X25" s="82" t="s">
        <v>6</v>
      </c>
      <c r="Y25" s="82"/>
      <c r="Z25" s="98" t="s">
        <v>7</v>
      </c>
      <c r="AA25" s="87"/>
      <c r="AB25" s="73"/>
      <c r="AC25" s="85"/>
      <c r="AD25" s="70"/>
      <c r="AE25" s="70"/>
      <c r="AF25" s="70"/>
      <c r="AG25" s="71"/>
    </row>
    <row r="26" spans="1:33" s="3" customFormat="1" ht="9.75" customHeight="1">
      <c r="A26" s="10"/>
      <c r="B26" s="4"/>
      <c r="D26" s="16"/>
      <c r="E26" s="17"/>
      <c r="F26" s="62"/>
      <c r="G26" s="60"/>
      <c r="H26" s="62"/>
      <c r="I26" s="67"/>
      <c r="J26" s="67"/>
      <c r="K26" s="60"/>
      <c r="L26" s="62"/>
      <c r="M26" s="60"/>
      <c r="N26" s="87"/>
      <c r="O26" s="72"/>
      <c r="P26" s="88"/>
      <c r="Q26" s="72"/>
      <c r="R26" s="72"/>
      <c r="S26" s="73"/>
      <c r="T26" s="102"/>
      <c r="U26" s="82"/>
      <c r="V26" s="82"/>
      <c r="W26" s="82"/>
      <c r="X26" s="82"/>
      <c r="Y26" s="82"/>
      <c r="Z26" s="98"/>
      <c r="AA26" s="87"/>
      <c r="AB26" s="73"/>
      <c r="AC26" s="87"/>
      <c r="AD26" s="72"/>
      <c r="AE26" s="72"/>
      <c r="AF26" s="72"/>
      <c r="AG26" s="73"/>
    </row>
    <row r="27" spans="1:33" s="3" customFormat="1" ht="9.75" customHeight="1">
      <c r="A27" s="10"/>
      <c r="B27" s="4"/>
      <c r="D27" s="18"/>
      <c r="E27" s="19"/>
      <c r="F27" s="63"/>
      <c r="G27" s="61"/>
      <c r="H27" s="63"/>
      <c r="I27" s="68"/>
      <c r="J27" s="68"/>
      <c r="K27" s="61"/>
      <c r="L27" s="63"/>
      <c r="M27" s="61"/>
      <c r="N27" s="89"/>
      <c r="O27" s="74"/>
      <c r="P27" s="90"/>
      <c r="Q27" s="74"/>
      <c r="R27" s="74"/>
      <c r="S27" s="75"/>
      <c r="T27" s="103"/>
      <c r="U27" s="83"/>
      <c r="V27" s="83"/>
      <c r="W27" s="83"/>
      <c r="X27" s="83"/>
      <c r="Y27" s="83"/>
      <c r="Z27" s="99"/>
      <c r="AA27" s="89"/>
      <c r="AB27" s="75"/>
      <c r="AC27" s="89"/>
      <c r="AD27" s="74"/>
      <c r="AE27" s="74"/>
      <c r="AF27" s="74"/>
      <c r="AG27" s="75"/>
    </row>
    <row r="28" spans="1:34" s="3" customFormat="1" ht="9.75" customHeight="1">
      <c r="A28" s="10"/>
      <c r="B28" s="4"/>
      <c r="D28" s="85"/>
      <c r="E28" s="71"/>
      <c r="F28" s="65"/>
      <c r="G28" s="69"/>
      <c r="H28" s="65"/>
      <c r="I28" s="66"/>
      <c r="J28" s="66"/>
      <c r="K28" s="69"/>
      <c r="L28" s="65"/>
      <c r="M28" s="69"/>
      <c r="N28" s="85"/>
      <c r="O28" s="70"/>
      <c r="P28" s="86"/>
      <c r="Q28" s="70"/>
      <c r="R28" s="70"/>
      <c r="S28" s="71"/>
      <c r="T28" s="101" t="s">
        <v>36</v>
      </c>
      <c r="U28" s="81"/>
      <c r="V28" s="81" t="s">
        <v>2</v>
      </c>
      <c r="W28" s="81"/>
      <c r="X28" s="81" t="s">
        <v>6</v>
      </c>
      <c r="Y28" s="81"/>
      <c r="Z28" s="100" t="s">
        <v>7</v>
      </c>
      <c r="AA28" s="85"/>
      <c r="AB28" s="71"/>
      <c r="AC28" s="85"/>
      <c r="AD28" s="70"/>
      <c r="AE28" s="70"/>
      <c r="AF28" s="70"/>
      <c r="AG28" s="71"/>
      <c r="AH28" s="122">
        <v>5</v>
      </c>
    </row>
    <row r="29" spans="1:34" s="3" customFormat="1" ht="9.75" customHeight="1">
      <c r="A29" s="10"/>
      <c r="B29" s="4"/>
      <c r="D29" s="87"/>
      <c r="E29" s="73"/>
      <c r="F29" s="62"/>
      <c r="G29" s="60"/>
      <c r="H29" s="62"/>
      <c r="I29" s="67"/>
      <c r="J29" s="67"/>
      <c r="K29" s="60"/>
      <c r="L29" s="62"/>
      <c r="M29" s="60"/>
      <c r="N29" s="87"/>
      <c r="O29" s="72"/>
      <c r="P29" s="88"/>
      <c r="Q29" s="72"/>
      <c r="R29" s="72"/>
      <c r="S29" s="73"/>
      <c r="T29" s="102"/>
      <c r="U29" s="82"/>
      <c r="V29" s="82"/>
      <c r="W29" s="82"/>
      <c r="X29" s="82"/>
      <c r="Y29" s="82"/>
      <c r="Z29" s="98"/>
      <c r="AA29" s="87"/>
      <c r="AB29" s="73"/>
      <c r="AC29" s="87"/>
      <c r="AD29" s="72"/>
      <c r="AE29" s="72"/>
      <c r="AF29" s="72"/>
      <c r="AG29" s="73"/>
      <c r="AH29" s="122"/>
    </row>
    <row r="30" spans="1:34" s="3" customFormat="1" ht="9.75" customHeight="1">
      <c r="A30" s="10"/>
      <c r="B30" s="4"/>
      <c r="D30" s="89"/>
      <c r="E30" s="75"/>
      <c r="F30" s="63"/>
      <c r="G30" s="61"/>
      <c r="H30" s="63"/>
      <c r="I30" s="68"/>
      <c r="J30" s="68"/>
      <c r="K30" s="61"/>
      <c r="L30" s="63"/>
      <c r="M30" s="61"/>
      <c r="N30" s="89"/>
      <c r="O30" s="74"/>
      <c r="P30" s="90"/>
      <c r="Q30" s="74"/>
      <c r="R30" s="74"/>
      <c r="S30" s="75"/>
      <c r="T30" s="103"/>
      <c r="U30" s="83"/>
      <c r="V30" s="83"/>
      <c r="W30" s="83"/>
      <c r="X30" s="83"/>
      <c r="Y30" s="83"/>
      <c r="Z30" s="99"/>
      <c r="AA30" s="89"/>
      <c r="AB30" s="75"/>
      <c r="AC30" s="89"/>
      <c r="AD30" s="74"/>
      <c r="AE30" s="74"/>
      <c r="AF30" s="74"/>
      <c r="AG30" s="75"/>
      <c r="AH30" s="122"/>
    </row>
    <row r="31" spans="1:34" s="3" customFormat="1" ht="9.75" customHeight="1">
      <c r="A31" s="10"/>
      <c r="B31" s="4"/>
      <c r="D31" s="16"/>
      <c r="E31" s="17"/>
      <c r="F31" s="62"/>
      <c r="G31" s="60"/>
      <c r="H31" s="62"/>
      <c r="I31" s="67"/>
      <c r="J31" s="67"/>
      <c r="K31" s="60"/>
      <c r="L31" s="62"/>
      <c r="M31" s="60"/>
      <c r="N31" s="87"/>
      <c r="O31" s="72"/>
      <c r="P31" s="88"/>
      <c r="Q31" s="72"/>
      <c r="R31" s="72"/>
      <c r="S31" s="73"/>
      <c r="T31" s="101" t="s">
        <v>36</v>
      </c>
      <c r="U31" s="82"/>
      <c r="V31" s="82" t="s">
        <v>2</v>
      </c>
      <c r="W31" s="82"/>
      <c r="X31" s="82" t="s">
        <v>6</v>
      </c>
      <c r="Y31" s="82"/>
      <c r="Z31" s="98" t="s">
        <v>7</v>
      </c>
      <c r="AA31" s="87"/>
      <c r="AB31" s="73"/>
      <c r="AC31" s="85"/>
      <c r="AD31" s="70"/>
      <c r="AE31" s="70"/>
      <c r="AF31" s="70"/>
      <c r="AG31" s="71"/>
      <c r="AH31" s="122"/>
    </row>
    <row r="32" spans="1:34" s="3" customFormat="1" ht="9.75" customHeight="1">
      <c r="A32" s="10"/>
      <c r="B32" s="4"/>
      <c r="D32" s="16"/>
      <c r="E32" s="17"/>
      <c r="F32" s="62"/>
      <c r="G32" s="60"/>
      <c r="H32" s="62"/>
      <c r="I32" s="67"/>
      <c r="J32" s="67"/>
      <c r="K32" s="60"/>
      <c r="L32" s="62"/>
      <c r="M32" s="60"/>
      <c r="N32" s="87"/>
      <c r="O32" s="72"/>
      <c r="P32" s="88"/>
      <c r="Q32" s="72"/>
      <c r="R32" s="72"/>
      <c r="S32" s="73"/>
      <c r="T32" s="102"/>
      <c r="U32" s="82"/>
      <c r="V32" s="82"/>
      <c r="W32" s="82"/>
      <c r="X32" s="82"/>
      <c r="Y32" s="82"/>
      <c r="Z32" s="98"/>
      <c r="AA32" s="87"/>
      <c r="AB32" s="73"/>
      <c r="AC32" s="87"/>
      <c r="AD32" s="72"/>
      <c r="AE32" s="72"/>
      <c r="AF32" s="72"/>
      <c r="AG32" s="73"/>
      <c r="AH32" s="122"/>
    </row>
    <row r="33" spans="1:34" s="3" customFormat="1" ht="9.75" customHeight="1">
      <c r="A33" s="10"/>
      <c r="B33" s="4"/>
      <c r="D33" s="18"/>
      <c r="E33" s="19"/>
      <c r="F33" s="63"/>
      <c r="G33" s="61"/>
      <c r="H33" s="63"/>
      <c r="I33" s="68"/>
      <c r="J33" s="68"/>
      <c r="K33" s="61"/>
      <c r="L33" s="63"/>
      <c r="M33" s="61"/>
      <c r="N33" s="89"/>
      <c r="O33" s="74"/>
      <c r="P33" s="90"/>
      <c r="Q33" s="74"/>
      <c r="R33" s="74"/>
      <c r="S33" s="75"/>
      <c r="T33" s="103"/>
      <c r="U33" s="83"/>
      <c r="V33" s="83"/>
      <c r="W33" s="83"/>
      <c r="X33" s="83"/>
      <c r="Y33" s="83"/>
      <c r="Z33" s="99"/>
      <c r="AA33" s="89"/>
      <c r="AB33" s="75"/>
      <c r="AC33" s="89"/>
      <c r="AD33" s="74"/>
      <c r="AE33" s="74"/>
      <c r="AF33" s="74"/>
      <c r="AG33" s="75"/>
      <c r="AH33" s="122"/>
    </row>
    <row r="34" spans="1:34" s="3" customFormat="1" ht="9.75" customHeight="1">
      <c r="A34" s="10"/>
      <c r="B34" s="4"/>
      <c r="D34" s="85"/>
      <c r="E34" s="71"/>
      <c r="F34" s="65"/>
      <c r="G34" s="69"/>
      <c r="H34" s="65"/>
      <c r="I34" s="66"/>
      <c r="J34" s="66"/>
      <c r="K34" s="69"/>
      <c r="L34" s="65"/>
      <c r="M34" s="69"/>
      <c r="N34" s="85"/>
      <c r="O34" s="70"/>
      <c r="P34" s="86"/>
      <c r="Q34" s="70"/>
      <c r="R34" s="70"/>
      <c r="S34" s="71"/>
      <c r="T34" s="101" t="s">
        <v>36</v>
      </c>
      <c r="U34" s="81"/>
      <c r="V34" s="81" t="s">
        <v>2</v>
      </c>
      <c r="W34" s="81"/>
      <c r="X34" s="81" t="s">
        <v>6</v>
      </c>
      <c r="Y34" s="81"/>
      <c r="Z34" s="100" t="s">
        <v>7</v>
      </c>
      <c r="AA34" s="85"/>
      <c r="AB34" s="71"/>
      <c r="AC34" s="85"/>
      <c r="AD34" s="70"/>
      <c r="AE34" s="70"/>
      <c r="AF34" s="70"/>
      <c r="AG34" s="71"/>
      <c r="AH34" s="122"/>
    </row>
    <row r="35" spans="1:34" s="3" customFormat="1" ht="9.75" customHeight="1">
      <c r="A35" s="10"/>
      <c r="B35" s="4"/>
      <c r="D35" s="87"/>
      <c r="E35" s="73"/>
      <c r="F35" s="62"/>
      <c r="G35" s="60"/>
      <c r="H35" s="62"/>
      <c r="I35" s="67"/>
      <c r="J35" s="67"/>
      <c r="K35" s="60"/>
      <c r="L35" s="62"/>
      <c r="M35" s="60"/>
      <c r="N35" s="87"/>
      <c r="O35" s="72"/>
      <c r="P35" s="88"/>
      <c r="Q35" s="72"/>
      <c r="R35" s="72"/>
      <c r="S35" s="73"/>
      <c r="T35" s="102"/>
      <c r="U35" s="82"/>
      <c r="V35" s="82"/>
      <c r="W35" s="82"/>
      <c r="X35" s="82"/>
      <c r="Y35" s="82"/>
      <c r="Z35" s="98"/>
      <c r="AA35" s="87"/>
      <c r="AB35" s="73"/>
      <c r="AC35" s="87"/>
      <c r="AD35" s="72"/>
      <c r="AE35" s="72"/>
      <c r="AF35" s="72"/>
      <c r="AG35" s="73"/>
      <c r="AH35" s="122"/>
    </row>
    <row r="36" spans="1:34" s="3" customFormat="1" ht="9.75" customHeight="1">
      <c r="A36" s="10"/>
      <c r="B36" s="4"/>
      <c r="D36" s="89"/>
      <c r="E36" s="75"/>
      <c r="F36" s="63"/>
      <c r="G36" s="61"/>
      <c r="H36" s="63"/>
      <c r="I36" s="68"/>
      <c r="J36" s="68"/>
      <c r="K36" s="61"/>
      <c r="L36" s="63"/>
      <c r="M36" s="61"/>
      <c r="N36" s="89"/>
      <c r="O36" s="74"/>
      <c r="P36" s="90"/>
      <c r="Q36" s="74"/>
      <c r="R36" s="74"/>
      <c r="S36" s="75"/>
      <c r="T36" s="103"/>
      <c r="U36" s="83"/>
      <c r="V36" s="83"/>
      <c r="W36" s="83"/>
      <c r="X36" s="83"/>
      <c r="Y36" s="83"/>
      <c r="Z36" s="99"/>
      <c r="AA36" s="89"/>
      <c r="AB36" s="75"/>
      <c r="AC36" s="89"/>
      <c r="AD36" s="74"/>
      <c r="AE36" s="74"/>
      <c r="AF36" s="74"/>
      <c r="AG36" s="75"/>
      <c r="AH36" s="122"/>
    </row>
    <row r="37" spans="1:34" s="3" customFormat="1" ht="9.75" customHeight="1">
      <c r="A37" s="10"/>
      <c r="B37" s="4"/>
      <c r="D37" s="16"/>
      <c r="E37" s="17"/>
      <c r="F37" s="62"/>
      <c r="G37" s="60"/>
      <c r="H37" s="62"/>
      <c r="I37" s="67"/>
      <c r="J37" s="67"/>
      <c r="K37" s="60"/>
      <c r="L37" s="62"/>
      <c r="M37" s="60"/>
      <c r="N37" s="87"/>
      <c r="O37" s="72"/>
      <c r="P37" s="88"/>
      <c r="Q37" s="72"/>
      <c r="R37" s="72"/>
      <c r="S37" s="73"/>
      <c r="T37" s="101" t="s">
        <v>36</v>
      </c>
      <c r="U37" s="82"/>
      <c r="V37" s="82" t="s">
        <v>2</v>
      </c>
      <c r="W37" s="82"/>
      <c r="X37" s="82" t="s">
        <v>6</v>
      </c>
      <c r="Y37" s="82"/>
      <c r="Z37" s="98" t="s">
        <v>7</v>
      </c>
      <c r="AA37" s="87"/>
      <c r="AB37" s="73"/>
      <c r="AC37" s="85"/>
      <c r="AD37" s="70"/>
      <c r="AE37" s="70"/>
      <c r="AF37" s="70"/>
      <c r="AG37" s="71"/>
      <c r="AH37" s="122"/>
    </row>
    <row r="38" spans="1:34" s="3" customFormat="1" ht="9.75" customHeight="1">
      <c r="A38" s="10"/>
      <c r="B38" s="4"/>
      <c r="D38" s="16"/>
      <c r="E38" s="17"/>
      <c r="F38" s="62"/>
      <c r="G38" s="60"/>
      <c r="H38" s="62"/>
      <c r="I38" s="67"/>
      <c r="J38" s="67"/>
      <c r="K38" s="60"/>
      <c r="L38" s="62"/>
      <c r="M38" s="60"/>
      <c r="N38" s="87"/>
      <c r="O38" s="72"/>
      <c r="P38" s="88"/>
      <c r="Q38" s="72"/>
      <c r="R38" s="72"/>
      <c r="S38" s="73"/>
      <c r="T38" s="102"/>
      <c r="U38" s="82"/>
      <c r="V38" s="82"/>
      <c r="W38" s="82"/>
      <c r="X38" s="82"/>
      <c r="Y38" s="82"/>
      <c r="Z38" s="98"/>
      <c r="AA38" s="87"/>
      <c r="AB38" s="73"/>
      <c r="AC38" s="87"/>
      <c r="AD38" s="72"/>
      <c r="AE38" s="72"/>
      <c r="AF38" s="72"/>
      <c r="AG38" s="73"/>
      <c r="AH38" s="122"/>
    </row>
    <row r="39" spans="1:34" s="3" customFormat="1" ht="9.75" customHeight="1">
      <c r="A39" s="10"/>
      <c r="B39" s="4"/>
      <c r="D39" s="18"/>
      <c r="E39" s="19"/>
      <c r="F39" s="63"/>
      <c r="G39" s="61"/>
      <c r="H39" s="63"/>
      <c r="I39" s="68"/>
      <c r="J39" s="68"/>
      <c r="K39" s="61"/>
      <c r="L39" s="63"/>
      <c r="M39" s="61"/>
      <c r="N39" s="89"/>
      <c r="O39" s="74"/>
      <c r="P39" s="90"/>
      <c r="Q39" s="74"/>
      <c r="R39" s="74"/>
      <c r="S39" s="75"/>
      <c r="T39" s="103"/>
      <c r="U39" s="83"/>
      <c r="V39" s="83"/>
      <c r="W39" s="83"/>
      <c r="X39" s="83"/>
      <c r="Y39" s="83"/>
      <c r="Z39" s="99"/>
      <c r="AA39" s="89"/>
      <c r="AB39" s="75"/>
      <c r="AC39" s="89"/>
      <c r="AD39" s="74"/>
      <c r="AE39" s="74"/>
      <c r="AF39" s="74"/>
      <c r="AG39" s="75"/>
      <c r="AH39" s="122"/>
    </row>
    <row r="40" spans="1:34" s="3" customFormat="1" ht="9.75" customHeight="1">
      <c r="A40" s="10"/>
      <c r="B40" s="4"/>
      <c r="D40" s="85"/>
      <c r="E40" s="71"/>
      <c r="F40" s="65"/>
      <c r="G40" s="69"/>
      <c r="H40" s="65"/>
      <c r="I40" s="66"/>
      <c r="J40" s="66"/>
      <c r="K40" s="69"/>
      <c r="L40" s="65"/>
      <c r="M40" s="69"/>
      <c r="N40" s="85"/>
      <c r="O40" s="70"/>
      <c r="P40" s="86"/>
      <c r="Q40" s="70"/>
      <c r="R40" s="70"/>
      <c r="S40" s="71"/>
      <c r="T40" s="101" t="s">
        <v>36</v>
      </c>
      <c r="U40" s="81"/>
      <c r="V40" s="81" t="s">
        <v>2</v>
      </c>
      <c r="W40" s="81"/>
      <c r="X40" s="81" t="s">
        <v>6</v>
      </c>
      <c r="Y40" s="81"/>
      <c r="Z40" s="100" t="s">
        <v>7</v>
      </c>
      <c r="AA40" s="85"/>
      <c r="AB40" s="71"/>
      <c r="AC40" s="85"/>
      <c r="AD40" s="70"/>
      <c r="AE40" s="70"/>
      <c r="AF40" s="70"/>
      <c r="AG40" s="71"/>
      <c r="AH40" s="122"/>
    </row>
    <row r="41" spans="1:34" s="3" customFormat="1" ht="9.75" customHeight="1">
      <c r="A41" s="10"/>
      <c r="B41" s="4"/>
      <c r="D41" s="87"/>
      <c r="E41" s="73"/>
      <c r="F41" s="62"/>
      <c r="G41" s="60"/>
      <c r="H41" s="62"/>
      <c r="I41" s="67"/>
      <c r="J41" s="67"/>
      <c r="K41" s="60"/>
      <c r="L41" s="62"/>
      <c r="M41" s="60"/>
      <c r="N41" s="87"/>
      <c r="O41" s="72"/>
      <c r="P41" s="88"/>
      <c r="Q41" s="72"/>
      <c r="R41" s="72"/>
      <c r="S41" s="73"/>
      <c r="T41" s="102"/>
      <c r="U41" s="82"/>
      <c r="V41" s="82"/>
      <c r="W41" s="82"/>
      <c r="X41" s="82"/>
      <c r="Y41" s="82"/>
      <c r="Z41" s="98"/>
      <c r="AA41" s="87"/>
      <c r="AB41" s="73"/>
      <c r="AC41" s="87"/>
      <c r="AD41" s="72"/>
      <c r="AE41" s="72"/>
      <c r="AF41" s="72"/>
      <c r="AG41" s="73"/>
      <c r="AH41" s="122"/>
    </row>
    <row r="42" spans="1:34" s="3" customFormat="1" ht="9.75" customHeight="1">
      <c r="A42" s="10"/>
      <c r="B42" s="4"/>
      <c r="D42" s="89"/>
      <c r="E42" s="75"/>
      <c r="F42" s="63"/>
      <c r="G42" s="61"/>
      <c r="H42" s="63"/>
      <c r="I42" s="68"/>
      <c r="J42" s="68"/>
      <c r="K42" s="61"/>
      <c r="L42" s="63"/>
      <c r="M42" s="61"/>
      <c r="N42" s="89"/>
      <c r="O42" s="74"/>
      <c r="P42" s="90"/>
      <c r="Q42" s="74"/>
      <c r="R42" s="74"/>
      <c r="S42" s="75"/>
      <c r="T42" s="103"/>
      <c r="U42" s="83"/>
      <c r="V42" s="83"/>
      <c r="W42" s="83"/>
      <c r="X42" s="83"/>
      <c r="Y42" s="83"/>
      <c r="Z42" s="99"/>
      <c r="AA42" s="89"/>
      <c r="AB42" s="75"/>
      <c r="AC42" s="89"/>
      <c r="AD42" s="74"/>
      <c r="AE42" s="74"/>
      <c r="AF42" s="74"/>
      <c r="AG42" s="75"/>
      <c r="AH42" s="122"/>
    </row>
    <row r="43" spans="1:34" s="3" customFormat="1" ht="9.75" customHeight="1">
      <c r="A43" s="10"/>
      <c r="B43" s="4"/>
      <c r="D43" s="16"/>
      <c r="E43" s="17"/>
      <c r="F43" s="62"/>
      <c r="G43" s="60"/>
      <c r="H43" s="62"/>
      <c r="I43" s="67"/>
      <c r="J43" s="67"/>
      <c r="K43" s="60"/>
      <c r="L43" s="62"/>
      <c r="M43" s="60"/>
      <c r="N43" s="87"/>
      <c r="O43" s="72"/>
      <c r="P43" s="88"/>
      <c r="Q43" s="72"/>
      <c r="R43" s="72"/>
      <c r="S43" s="73"/>
      <c r="T43" s="101" t="s">
        <v>36</v>
      </c>
      <c r="U43" s="82"/>
      <c r="V43" s="82" t="s">
        <v>2</v>
      </c>
      <c r="W43" s="82"/>
      <c r="X43" s="82" t="s">
        <v>6</v>
      </c>
      <c r="Y43" s="82"/>
      <c r="Z43" s="98" t="s">
        <v>7</v>
      </c>
      <c r="AA43" s="87"/>
      <c r="AB43" s="73"/>
      <c r="AC43" s="85"/>
      <c r="AD43" s="70"/>
      <c r="AE43" s="70"/>
      <c r="AF43" s="70"/>
      <c r="AG43" s="71"/>
      <c r="AH43" s="122">
        <v>10</v>
      </c>
    </row>
    <row r="44" spans="1:34" s="3" customFormat="1" ht="9.75" customHeight="1">
      <c r="A44" s="10"/>
      <c r="B44" s="4"/>
      <c r="D44" s="16"/>
      <c r="E44" s="17"/>
      <c r="F44" s="62"/>
      <c r="G44" s="60"/>
      <c r="H44" s="62"/>
      <c r="I44" s="67"/>
      <c r="J44" s="67"/>
      <c r="K44" s="60"/>
      <c r="L44" s="62"/>
      <c r="M44" s="60"/>
      <c r="N44" s="87"/>
      <c r="O44" s="72"/>
      <c r="P44" s="88"/>
      <c r="Q44" s="72"/>
      <c r="R44" s="72"/>
      <c r="S44" s="73"/>
      <c r="T44" s="102"/>
      <c r="U44" s="82"/>
      <c r="V44" s="82"/>
      <c r="W44" s="82"/>
      <c r="X44" s="82"/>
      <c r="Y44" s="82"/>
      <c r="Z44" s="98"/>
      <c r="AA44" s="87"/>
      <c r="AB44" s="73"/>
      <c r="AC44" s="87"/>
      <c r="AD44" s="72"/>
      <c r="AE44" s="72"/>
      <c r="AF44" s="72"/>
      <c r="AG44" s="73"/>
      <c r="AH44" s="122"/>
    </row>
    <row r="45" spans="1:34" s="3" customFormat="1" ht="9.75" customHeight="1">
      <c r="A45" s="10"/>
      <c r="B45" s="4"/>
      <c r="D45" s="18"/>
      <c r="E45" s="19"/>
      <c r="F45" s="63"/>
      <c r="G45" s="61"/>
      <c r="H45" s="63"/>
      <c r="I45" s="68"/>
      <c r="J45" s="68"/>
      <c r="K45" s="61"/>
      <c r="L45" s="63"/>
      <c r="M45" s="61"/>
      <c r="N45" s="89"/>
      <c r="O45" s="74"/>
      <c r="P45" s="90"/>
      <c r="Q45" s="74"/>
      <c r="R45" s="74"/>
      <c r="S45" s="75"/>
      <c r="T45" s="103"/>
      <c r="U45" s="83"/>
      <c r="V45" s="83"/>
      <c r="W45" s="83"/>
      <c r="X45" s="83"/>
      <c r="Y45" s="83"/>
      <c r="Z45" s="99"/>
      <c r="AA45" s="89"/>
      <c r="AB45" s="75"/>
      <c r="AC45" s="89"/>
      <c r="AD45" s="74"/>
      <c r="AE45" s="74"/>
      <c r="AF45" s="74"/>
      <c r="AG45" s="75"/>
      <c r="AH45" s="122"/>
    </row>
    <row r="46" spans="1:34" s="3" customFormat="1" ht="9.75" customHeight="1">
      <c r="A46" s="10"/>
      <c r="B46" s="4"/>
      <c r="D46" s="85"/>
      <c r="E46" s="71"/>
      <c r="F46" s="65"/>
      <c r="G46" s="69"/>
      <c r="H46" s="65"/>
      <c r="I46" s="66"/>
      <c r="J46" s="66"/>
      <c r="K46" s="69"/>
      <c r="L46" s="65"/>
      <c r="M46" s="69"/>
      <c r="N46" s="85"/>
      <c r="O46" s="70"/>
      <c r="P46" s="86"/>
      <c r="Q46" s="70"/>
      <c r="R46" s="70"/>
      <c r="S46" s="71"/>
      <c r="T46" s="101" t="s">
        <v>36</v>
      </c>
      <c r="U46" s="81"/>
      <c r="V46" s="81" t="s">
        <v>2</v>
      </c>
      <c r="W46" s="81"/>
      <c r="X46" s="81" t="s">
        <v>6</v>
      </c>
      <c r="Y46" s="81"/>
      <c r="Z46" s="100" t="s">
        <v>7</v>
      </c>
      <c r="AA46" s="85"/>
      <c r="AB46" s="71"/>
      <c r="AC46" s="85"/>
      <c r="AD46" s="70"/>
      <c r="AE46" s="70"/>
      <c r="AF46" s="70"/>
      <c r="AG46" s="71"/>
      <c r="AH46" s="122"/>
    </row>
    <row r="47" spans="1:34" s="3" customFormat="1" ht="9.75" customHeight="1">
      <c r="A47" s="10"/>
      <c r="B47" s="4"/>
      <c r="D47" s="87"/>
      <c r="E47" s="73"/>
      <c r="F47" s="62"/>
      <c r="G47" s="60"/>
      <c r="H47" s="62"/>
      <c r="I47" s="67"/>
      <c r="J47" s="67"/>
      <c r="K47" s="60"/>
      <c r="L47" s="62"/>
      <c r="M47" s="60"/>
      <c r="N47" s="87"/>
      <c r="O47" s="72"/>
      <c r="P47" s="88"/>
      <c r="Q47" s="72"/>
      <c r="R47" s="72"/>
      <c r="S47" s="73"/>
      <c r="T47" s="102"/>
      <c r="U47" s="82"/>
      <c r="V47" s="82"/>
      <c r="W47" s="82"/>
      <c r="X47" s="82"/>
      <c r="Y47" s="82"/>
      <c r="Z47" s="98"/>
      <c r="AA47" s="87"/>
      <c r="AB47" s="73"/>
      <c r="AC47" s="87"/>
      <c r="AD47" s="72"/>
      <c r="AE47" s="72"/>
      <c r="AF47" s="72"/>
      <c r="AG47" s="73"/>
      <c r="AH47" s="122"/>
    </row>
    <row r="48" spans="1:34" s="3" customFormat="1" ht="9.75" customHeight="1">
      <c r="A48" s="10"/>
      <c r="B48" s="4"/>
      <c r="D48" s="89"/>
      <c r="E48" s="75"/>
      <c r="F48" s="63"/>
      <c r="G48" s="61"/>
      <c r="H48" s="63"/>
      <c r="I48" s="68"/>
      <c r="J48" s="68"/>
      <c r="K48" s="61"/>
      <c r="L48" s="63"/>
      <c r="M48" s="61"/>
      <c r="N48" s="89"/>
      <c r="O48" s="74"/>
      <c r="P48" s="90"/>
      <c r="Q48" s="74"/>
      <c r="R48" s="74"/>
      <c r="S48" s="75"/>
      <c r="T48" s="103"/>
      <c r="U48" s="83"/>
      <c r="V48" s="83"/>
      <c r="W48" s="83"/>
      <c r="X48" s="83"/>
      <c r="Y48" s="83"/>
      <c r="Z48" s="99"/>
      <c r="AA48" s="89"/>
      <c r="AB48" s="75"/>
      <c r="AC48" s="89"/>
      <c r="AD48" s="74"/>
      <c r="AE48" s="74"/>
      <c r="AF48" s="74"/>
      <c r="AG48" s="75"/>
      <c r="AH48" s="122"/>
    </row>
    <row r="49" spans="1:34" s="3" customFormat="1" ht="9.75" customHeight="1">
      <c r="A49" s="10"/>
      <c r="B49" s="4"/>
      <c r="D49" s="16"/>
      <c r="E49" s="17"/>
      <c r="F49" s="62"/>
      <c r="G49" s="60"/>
      <c r="H49" s="62"/>
      <c r="I49" s="67"/>
      <c r="J49" s="67"/>
      <c r="K49" s="60"/>
      <c r="L49" s="62"/>
      <c r="M49" s="60"/>
      <c r="N49" s="87"/>
      <c r="O49" s="72"/>
      <c r="P49" s="88"/>
      <c r="Q49" s="72"/>
      <c r="R49" s="72"/>
      <c r="S49" s="73"/>
      <c r="T49" s="101" t="s">
        <v>36</v>
      </c>
      <c r="U49" s="82"/>
      <c r="V49" s="82" t="s">
        <v>2</v>
      </c>
      <c r="W49" s="82"/>
      <c r="X49" s="82" t="s">
        <v>6</v>
      </c>
      <c r="Y49" s="82"/>
      <c r="Z49" s="98" t="s">
        <v>7</v>
      </c>
      <c r="AA49" s="87"/>
      <c r="AB49" s="73"/>
      <c r="AC49" s="85"/>
      <c r="AD49" s="70"/>
      <c r="AE49" s="70"/>
      <c r="AF49" s="70"/>
      <c r="AG49" s="71"/>
      <c r="AH49" s="122"/>
    </row>
    <row r="50" spans="1:34" s="3" customFormat="1" ht="9.75" customHeight="1">
      <c r="A50" s="10"/>
      <c r="B50" s="4"/>
      <c r="D50" s="16"/>
      <c r="E50" s="17"/>
      <c r="F50" s="62"/>
      <c r="G50" s="60"/>
      <c r="H50" s="62"/>
      <c r="I50" s="67"/>
      <c r="J50" s="67"/>
      <c r="K50" s="60"/>
      <c r="L50" s="62"/>
      <c r="M50" s="60"/>
      <c r="N50" s="87"/>
      <c r="O50" s="72"/>
      <c r="P50" s="88"/>
      <c r="Q50" s="72"/>
      <c r="R50" s="72"/>
      <c r="S50" s="73"/>
      <c r="T50" s="102"/>
      <c r="U50" s="82"/>
      <c r="V50" s="82"/>
      <c r="W50" s="82"/>
      <c r="X50" s="82"/>
      <c r="Y50" s="82"/>
      <c r="Z50" s="98"/>
      <c r="AA50" s="87"/>
      <c r="AB50" s="73"/>
      <c r="AC50" s="87"/>
      <c r="AD50" s="72"/>
      <c r="AE50" s="72"/>
      <c r="AF50" s="72"/>
      <c r="AG50" s="73"/>
      <c r="AH50" s="122"/>
    </row>
    <row r="51" spans="1:34" s="3" customFormat="1" ht="9.75" customHeight="1">
      <c r="A51" s="10"/>
      <c r="B51" s="4"/>
      <c r="D51" s="18"/>
      <c r="E51" s="19"/>
      <c r="F51" s="63"/>
      <c r="G51" s="61"/>
      <c r="H51" s="63"/>
      <c r="I51" s="68"/>
      <c r="J51" s="68"/>
      <c r="K51" s="61"/>
      <c r="L51" s="63"/>
      <c r="M51" s="61"/>
      <c r="N51" s="89"/>
      <c r="O51" s="74"/>
      <c r="P51" s="90"/>
      <c r="Q51" s="74"/>
      <c r="R51" s="74"/>
      <c r="S51" s="75"/>
      <c r="T51" s="103"/>
      <c r="U51" s="83"/>
      <c r="V51" s="83"/>
      <c r="W51" s="83"/>
      <c r="X51" s="83"/>
      <c r="Y51" s="83"/>
      <c r="Z51" s="99"/>
      <c r="AA51" s="89"/>
      <c r="AB51" s="75"/>
      <c r="AC51" s="89"/>
      <c r="AD51" s="74"/>
      <c r="AE51" s="74"/>
      <c r="AF51" s="74"/>
      <c r="AG51" s="75"/>
      <c r="AH51" s="122"/>
    </row>
    <row r="52" spans="1:34" s="3" customFormat="1" ht="9.75" customHeight="1">
      <c r="A52" s="10"/>
      <c r="B52" s="4"/>
      <c r="D52" s="85"/>
      <c r="E52" s="71"/>
      <c r="F52" s="65"/>
      <c r="G52" s="69"/>
      <c r="H52" s="65"/>
      <c r="I52" s="66"/>
      <c r="J52" s="66"/>
      <c r="K52" s="69"/>
      <c r="L52" s="65"/>
      <c r="M52" s="69"/>
      <c r="N52" s="85"/>
      <c r="O52" s="70"/>
      <c r="P52" s="86"/>
      <c r="Q52" s="70"/>
      <c r="R52" s="70"/>
      <c r="S52" s="71"/>
      <c r="T52" s="101" t="s">
        <v>36</v>
      </c>
      <c r="U52" s="81"/>
      <c r="V52" s="81" t="s">
        <v>2</v>
      </c>
      <c r="W52" s="81"/>
      <c r="X52" s="81" t="s">
        <v>6</v>
      </c>
      <c r="Y52" s="81"/>
      <c r="Z52" s="100" t="s">
        <v>7</v>
      </c>
      <c r="AA52" s="85"/>
      <c r="AB52" s="71"/>
      <c r="AC52" s="85"/>
      <c r="AD52" s="70"/>
      <c r="AE52" s="70"/>
      <c r="AF52" s="70"/>
      <c r="AG52" s="71"/>
      <c r="AH52" s="122"/>
    </row>
    <row r="53" spans="1:34" s="3" customFormat="1" ht="9.75" customHeight="1">
      <c r="A53" s="10"/>
      <c r="B53" s="4"/>
      <c r="D53" s="87"/>
      <c r="E53" s="73"/>
      <c r="F53" s="62"/>
      <c r="G53" s="60"/>
      <c r="H53" s="62"/>
      <c r="I53" s="67"/>
      <c r="J53" s="67"/>
      <c r="K53" s="60"/>
      <c r="L53" s="62"/>
      <c r="M53" s="60"/>
      <c r="N53" s="87"/>
      <c r="O53" s="72"/>
      <c r="P53" s="88"/>
      <c r="Q53" s="72"/>
      <c r="R53" s="72"/>
      <c r="S53" s="73"/>
      <c r="T53" s="102"/>
      <c r="U53" s="82"/>
      <c r="V53" s="82"/>
      <c r="W53" s="82"/>
      <c r="X53" s="82"/>
      <c r="Y53" s="82"/>
      <c r="Z53" s="98"/>
      <c r="AA53" s="87"/>
      <c r="AB53" s="73"/>
      <c r="AC53" s="87"/>
      <c r="AD53" s="72"/>
      <c r="AE53" s="72"/>
      <c r="AF53" s="72"/>
      <c r="AG53" s="73"/>
      <c r="AH53" s="122"/>
    </row>
    <row r="54" spans="1:34" s="3" customFormat="1" ht="9.75" customHeight="1">
      <c r="A54" s="10"/>
      <c r="B54" s="4"/>
      <c r="D54" s="89"/>
      <c r="E54" s="75"/>
      <c r="F54" s="63"/>
      <c r="G54" s="61"/>
      <c r="H54" s="63"/>
      <c r="I54" s="68"/>
      <c r="J54" s="68"/>
      <c r="K54" s="61"/>
      <c r="L54" s="63"/>
      <c r="M54" s="61"/>
      <c r="N54" s="89"/>
      <c r="O54" s="74"/>
      <c r="P54" s="90"/>
      <c r="Q54" s="74"/>
      <c r="R54" s="74"/>
      <c r="S54" s="75"/>
      <c r="T54" s="103"/>
      <c r="U54" s="83"/>
      <c r="V54" s="83"/>
      <c r="W54" s="83"/>
      <c r="X54" s="83"/>
      <c r="Y54" s="83"/>
      <c r="Z54" s="99"/>
      <c r="AA54" s="89"/>
      <c r="AB54" s="75"/>
      <c r="AC54" s="89"/>
      <c r="AD54" s="74"/>
      <c r="AE54" s="74"/>
      <c r="AF54" s="74"/>
      <c r="AG54" s="75"/>
      <c r="AH54" s="122"/>
    </row>
    <row r="55" spans="1:34" s="3" customFormat="1" ht="9.75" customHeight="1">
      <c r="A55" s="10"/>
      <c r="B55" s="4"/>
      <c r="D55" s="16"/>
      <c r="E55" s="17"/>
      <c r="F55" s="62"/>
      <c r="G55" s="60"/>
      <c r="H55" s="62"/>
      <c r="I55" s="67"/>
      <c r="J55" s="67"/>
      <c r="K55" s="60"/>
      <c r="L55" s="62"/>
      <c r="M55" s="60"/>
      <c r="N55" s="87"/>
      <c r="O55" s="72"/>
      <c r="P55" s="88"/>
      <c r="Q55" s="72"/>
      <c r="R55" s="72"/>
      <c r="S55" s="73"/>
      <c r="T55" s="101" t="s">
        <v>36</v>
      </c>
      <c r="U55" s="82"/>
      <c r="V55" s="82" t="s">
        <v>2</v>
      </c>
      <c r="W55" s="82"/>
      <c r="X55" s="82" t="s">
        <v>6</v>
      </c>
      <c r="Y55" s="82"/>
      <c r="Z55" s="98" t="s">
        <v>7</v>
      </c>
      <c r="AA55" s="87"/>
      <c r="AB55" s="73"/>
      <c r="AC55" s="85"/>
      <c r="AD55" s="70"/>
      <c r="AE55" s="70"/>
      <c r="AF55" s="70"/>
      <c r="AG55" s="71"/>
      <c r="AH55" s="122"/>
    </row>
    <row r="56" spans="1:34" s="3" customFormat="1" ht="9.75" customHeight="1">
      <c r="A56" s="10"/>
      <c r="B56" s="4"/>
      <c r="D56" s="16"/>
      <c r="E56" s="17"/>
      <c r="F56" s="62"/>
      <c r="G56" s="60"/>
      <c r="H56" s="62"/>
      <c r="I56" s="67"/>
      <c r="J56" s="67"/>
      <c r="K56" s="60"/>
      <c r="L56" s="62"/>
      <c r="M56" s="60"/>
      <c r="N56" s="87"/>
      <c r="O56" s="72"/>
      <c r="P56" s="88"/>
      <c r="Q56" s="72"/>
      <c r="R56" s="72"/>
      <c r="S56" s="73"/>
      <c r="T56" s="102"/>
      <c r="U56" s="82"/>
      <c r="V56" s="82"/>
      <c r="W56" s="82"/>
      <c r="X56" s="82"/>
      <c r="Y56" s="82"/>
      <c r="Z56" s="98"/>
      <c r="AA56" s="87"/>
      <c r="AB56" s="73"/>
      <c r="AC56" s="87"/>
      <c r="AD56" s="72"/>
      <c r="AE56" s="72"/>
      <c r="AF56" s="72"/>
      <c r="AG56" s="73"/>
      <c r="AH56" s="122"/>
    </row>
    <row r="57" spans="1:34" s="3" customFormat="1" ht="9.75" customHeight="1">
      <c r="A57" s="10"/>
      <c r="B57" s="4"/>
      <c r="D57" s="18"/>
      <c r="E57" s="19"/>
      <c r="F57" s="63"/>
      <c r="G57" s="61"/>
      <c r="H57" s="63"/>
      <c r="I57" s="68"/>
      <c r="J57" s="68"/>
      <c r="K57" s="61"/>
      <c r="L57" s="63"/>
      <c r="M57" s="61"/>
      <c r="N57" s="89"/>
      <c r="O57" s="74"/>
      <c r="P57" s="90"/>
      <c r="Q57" s="74"/>
      <c r="R57" s="74"/>
      <c r="S57" s="75"/>
      <c r="T57" s="103"/>
      <c r="U57" s="83"/>
      <c r="V57" s="83"/>
      <c r="W57" s="83"/>
      <c r="X57" s="83"/>
      <c r="Y57" s="83"/>
      <c r="Z57" s="99"/>
      <c r="AA57" s="89"/>
      <c r="AB57" s="75"/>
      <c r="AC57" s="89"/>
      <c r="AD57" s="74"/>
      <c r="AE57" s="74"/>
      <c r="AF57" s="74"/>
      <c r="AG57" s="75"/>
      <c r="AH57" s="122"/>
    </row>
    <row r="58" spans="1:34" s="3" customFormat="1" ht="9.75" customHeight="1">
      <c r="A58" s="10"/>
      <c r="B58" s="4"/>
      <c r="D58" s="85"/>
      <c r="E58" s="71"/>
      <c r="F58" s="65"/>
      <c r="G58" s="69"/>
      <c r="H58" s="65"/>
      <c r="I58" s="66"/>
      <c r="J58" s="66"/>
      <c r="K58" s="69"/>
      <c r="L58" s="65"/>
      <c r="M58" s="69"/>
      <c r="N58" s="85"/>
      <c r="O58" s="70"/>
      <c r="P58" s="86"/>
      <c r="Q58" s="70"/>
      <c r="R58" s="70"/>
      <c r="S58" s="71"/>
      <c r="T58" s="101" t="s">
        <v>36</v>
      </c>
      <c r="U58" s="81"/>
      <c r="V58" s="81" t="s">
        <v>2</v>
      </c>
      <c r="W58" s="81"/>
      <c r="X58" s="81" t="s">
        <v>6</v>
      </c>
      <c r="Y58" s="81"/>
      <c r="Z58" s="100" t="s">
        <v>7</v>
      </c>
      <c r="AA58" s="85"/>
      <c r="AB58" s="71"/>
      <c r="AC58" s="85"/>
      <c r="AD58" s="70"/>
      <c r="AE58" s="70"/>
      <c r="AF58" s="70"/>
      <c r="AG58" s="71"/>
      <c r="AH58" s="122">
        <v>15</v>
      </c>
    </row>
    <row r="59" spans="1:34" s="3" customFormat="1" ht="9.75" customHeight="1">
      <c r="A59" s="10"/>
      <c r="B59" s="4"/>
      <c r="D59" s="87"/>
      <c r="E59" s="73"/>
      <c r="F59" s="62"/>
      <c r="G59" s="60"/>
      <c r="H59" s="62"/>
      <c r="I59" s="67"/>
      <c r="J59" s="67"/>
      <c r="K59" s="60"/>
      <c r="L59" s="62"/>
      <c r="M59" s="60"/>
      <c r="N59" s="87"/>
      <c r="O59" s="72"/>
      <c r="P59" s="88"/>
      <c r="Q59" s="72"/>
      <c r="R59" s="72"/>
      <c r="S59" s="73"/>
      <c r="T59" s="102"/>
      <c r="U59" s="82"/>
      <c r="V59" s="82"/>
      <c r="W59" s="82"/>
      <c r="X59" s="82"/>
      <c r="Y59" s="82"/>
      <c r="Z59" s="98"/>
      <c r="AA59" s="87"/>
      <c r="AB59" s="73"/>
      <c r="AC59" s="87"/>
      <c r="AD59" s="72"/>
      <c r="AE59" s="72"/>
      <c r="AF59" s="72"/>
      <c r="AG59" s="73"/>
      <c r="AH59" s="122"/>
    </row>
    <row r="60" spans="1:34" s="3" customFormat="1" ht="9.75" customHeight="1">
      <c r="A60" s="10"/>
      <c r="B60" s="4"/>
      <c r="D60" s="89"/>
      <c r="E60" s="75"/>
      <c r="F60" s="63"/>
      <c r="G60" s="61"/>
      <c r="H60" s="63"/>
      <c r="I60" s="68"/>
      <c r="J60" s="68"/>
      <c r="K60" s="61"/>
      <c r="L60" s="63"/>
      <c r="M60" s="61"/>
      <c r="N60" s="89"/>
      <c r="O60" s="74"/>
      <c r="P60" s="90"/>
      <c r="Q60" s="74"/>
      <c r="R60" s="74"/>
      <c r="S60" s="75"/>
      <c r="T60" s="103"/>
      <c r="U60" s="83"/>
      <c r="V60" s="83"/>
      <c r="W60" s="83"/>
      <c r="X60" s="83"/>
      <c r="Y60" s="83"/>
      <c r="Z60" s="99"/>
      <c r="AA60" s="89"/>
      <c r="AB60" s="75"/>
      <c r="AC60" s="89"/>
      <c r="AD60" s="74"/>
      <c r="AE60" s="74"/>
      <c r="AF60" s="74"/>
      <c r="AG60" s="75"/>
      <c r="AH60" s="122"/>
    </row>
    <row r="61" spans="1:7" s="3" customFormat="1" ht="18" customHeight="1" thickBot="1">
      <c r="A61" s="10"/>
      <c r="B61" s="4"/>
      <c r="D61" s="9"/>
      <c r="E61" s="4"/>
      <c r="F61" s="4"/>
      <c r="G61" s="4"/>
    </row>
    <row r="62" spans="1:26" s="3" customFormat="1" ht="3.75" customHeight="1">
      <c r="A62" s="10"/>
      <c r="B62" s="4"/>
      <c r="D62" s="5"/>
      <c r="E62" s="5"/>
      <c r="F62" s="5"/>
      <c r="G62" s="5"/>
      <c r="H62" s="5"/>
      <c r="I62" s="113">
        <v>1000</v>
      </c>
      <c r="J62" s="123"/>
      <c r="K62" s="123"/>
      <c r="L62" s="123"/>
      <c r="M62" s="124"/>
      <c r="N62" s="104" t="s">
        <v>8</v>
      </c>
      <c r="O62" s="105"/>
      <c r="P62" s="106"/>
      <c r="Q62" s="107"/>
      <c r="R62" s="108"/>
      <c r="S62" s="104" t="s">
        <v>22</v>
      </c>
      <c r="T62" s="105"/>
      <c r="U62" s="106"/>
      <c r="V62" s="113">
        <f>I62*Q62</f>
        <v>0</v>
      </c>
      <c r="W62" s="114"/>
      <c r="X62" s="114"/>
      <c r="Y62" s="115"/>
      <c r="Z62" s="5"/>
    </row>
    <row r="63" spans="1:26" s="3" customFormat="1" ht="18" customHeight="1">
      <c r="A63" s="10"/>
      <c r="B63" s="4"/>
      <c r="D63" s="15" t="s">
        <v>14</v>
      </c>
      <c r="E63" s="15"/>
      <c r="F63" s="15"/>
      <c r="G63" s="15"/>
      <c r="H63" s="15"/>
      <c r="I63" s="125"/>
      <c r="J63" s="126"/>
      <c r="K63" s="126"/>
      <c r="L63" s="126"/>
      <c r="M63" s="127"/>
      <c r="N63" s="104"/>
      <c r="O63" s="105"/>
      <c r="P63" s="106"/>
      <c r="Q63" s="109"/>
      <c r="R63" s="110"/>
      <c r="S63" s="104"/>
      <c r="T63" s="105"/>
      <c r="U63" s="106"/>
      <c r="V63" s="116"/>
      <c r="W63" s="117"/>
      <c r="X63" s="117"/>
      <c r="Y63" s="118"/>
      <c r="Z63" s="5" t="s">
        <v>37</v>
      </c>
    </row>
    <row r="64" spans="1:26" s="3" customFormat="1" ht="3.75" customHeight="1" thickBot="1">
      <c r="A64" s="10"/>
      <c r="B64" s="4"/>
      <c r="D64" s="5"/>
      <c r="E64" s="5"/>
      <c r="F64" s="5"/>
      <c r="G64" s="5"/>
      <c r="H64" s="5"/>
      <c r="I64" s="128"/>
      <c r="J64" s="129"/>
      <c r="K64" s="129"/>
      <c r="L64" s="129"/>
      <c r="M64" s="130"/>
      <c r="N64" s="104"/>
      <c r="O64" s="105"/>
      <c r="P64" s="106"/>
      <c r="Q64" s="111"/>
      <c r="R64" s="112"/>
      <c r="S64" s="104"/>
      <c r="T64" s="105"/>
      <c r="U64" s="106"/>
      <c r="V64" s="119"/>
      <c r="W64" s="120"/>
      <c r="X64" s="120"/>
      <c r="Y64" s="121"/>
      <c r="Z64" s="5"/>
    </row>
    <row r="65" spans="1:15" s="3" customFormat="1" ht="26.25" customHeight="1">
      <c r="A65" s="10"/>
      <c r="B65" s="4"/>
      <c r="D65" s="6" t="s">
        <v>5</v>
      </c>
      <c r="E65" s="6"/>
      <c r="F65" s="6"/>
      <c r="G65" s="6"/>
      <c r="O65" s="7"/>
    </row>
    <row r="66" spans="1:4" s="3" customFormat="1" ht="15" customHeight="1">
      <c r="A66" s="10"/>
      <c r="B66" s="4"/>
      <c r="D66" s="12" t="s">
        <v>15</v>
      </c>
    </row>
    <row r="67" spans="1:4" s="3" customFormat="1" ht="15" customHeight="1">
      <c r="A67" s="10"/>
      <c r="B67" s="4"/>
      <c r="D67" s="12" t="s">
        <v>16</v>
      </c>
    </row>
    <row r="68" spans="1:4" s="3" customFormat="1" ht="15" customHeight="1">
      <c r="A68" s="10"/>
      <c r="B68" s="4"/>
      <c r="D68" s="12" t="s">
        <v>47</v>
      </c>
    </row>
    <row r="69" spans="1:4" s="3" customFormat="1" ht="18" customHeight="1">
      <c r="A69" s="10"/>
      <c r="D69" s="12"/>
    </row>
    <row r="70" spans="5:10" s="3" customFormat="1" ht="18" customHeight="1">
      <c r="E70" s="136" t="s">
        <v>46</v>
      </c>
      <c r="F70" s="136"/>
      <c r="G70" s="136"/>
      <c r="H70" s="136"/>
      <c r="I70" s="136"/>
      <c r="J70" s="136"/>
    </row>
    <row r="71" spans="5:10" s="3" customFormat="1" ht="18" customHeight="1">
      <c r="E71" s="136"/>
      <c r="F71" s="136"/>
      <c r="G71" s="136"/>
      <c r="H71" s="136"/>
      <c r="I71" s="136"/>
      <c r="J71" s="136"/>
    </row>
    <row r="72" s="3" customFormat="1" ht="18" customHeight="1">
      <c r="D72" s="4"/>
    </row>
    <row r="73" s="3" customFormat="1" ht="18" customHeight="1">
      <c r="D73" s="4"/>
    </row>
    <row r="74" s="3" customFormat="1" ht="18" customHeight="1">
      <c r="D74" s="4"/>
    </row>
    <row r="75" s="3" customFormat="1" ht="18" customHeight="1">
      <c r="D75" s="4"/>
    </row>
    <row r="76" s="3" customFormat="1" ht="18" customHeight="1">
      <c r="D76" s="4"/>
    </row>
    <row r="77" s="3" customFormat="1" ht="18" customHeight="1">
      <c r="D77" s="4"/>
    </row>
    <row r="78" s="3" customFormat="1" ht="18" customHeight="1">
      <c r="D78" s="4"/>
    </row>
    <row r="79" s="3" customFormat="1" ht="18" customHeight="1">
      <c r="D79" s="4"/>
    </row>
    <row r="80" s="3" customFormat="1" ht="18" customHeight="1">
      <c r="D80" s="4"/>
    </row>
    <row r="81" s="3" customFormat="1" ht="18" customHeight="1">
      <c r="D81" s="4"/>
    </row>
    <row r="82" s="3" customFormat="1" ht="18" customHeight="1">
      <c r="D82" s="4"/>
    </row>
    <row r="83" s="3" customFormat="1" ht="18" customHeight="1">
      <c r="D83" s="4"/>
    </row>
    <row r="84" s="3" customFormat="1" ht="18" customHeight="1">
      <c r="D84" s="4"/>
    </row>
    <row r="85" s="3" customFormat="1" ht="18" customHeight="1">
      <c r="D85" s="4"/>
    </row>
    <row r="86" s="3" customFormat="1" ht="18" customHeight="1">
      <c r="D86" s="4"/>
    </row>
    <row r="87" s="3" customFormat="1" ht="19.5" customHeight="1">
      <c r="D87" s="4"/>
    </row>
    <row r="88" spans="4:28" ht="19.5" customHeight="1">
      <c r="D88" s="4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</row>
    <row r="89" spans="4:28" ht="19.5" customHeight="1">
      <c r="D89" s="4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</row>
    <row r="90" spans="4:28" ht="19.5" customHeight="1">
      <c r="D90" s="4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</row>
    <row r="91" spans="4:28" ht="19.5" customHeight="1">
      <c r="D91" s="4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</row>
    <row r="92" spans="4:28" ht="19.5" customHeight="1">
      <c r="D92" s="4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</row>
    <row r="93" spans="4:28" ht="19.5" customHeight="1">
      <c r="D93" s="4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</row>
    <row r="94" spans="4:28" ht="19.5" customHeight="1">
      <c r="D94" s="4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</row>
    <row r="95" spans="4:28" ht="19.5" customHeight="1">
      <c r="D95" s="4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</row>
    <row r="96" spans="4:28" ht="19.5" customHeight="1">
      <c r="D96" s="4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</row>
    <row r="97" spans="4:28" ht="19.5" customHeight="1">
      <c r="D97" s="4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</row>
    <row r="98" spans="4:28" ht="19.5" customHeight="1">
      <c r="D98" s="4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</row>
    <row r="99" spans="4:28" ht="19.5" customHeight="1">
      <c r="D99" s="4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</row>
    <row r="100" spans="4:28" ht="19.5" customHeight="1">
      <c r="D100" s="4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</row>
    <row r="101" spans="4:28" ht="19.5" customHeight="1">
      <c r="D101" s="4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</row>
    <row r="102" spans="4:28" ht="19.5" customHeight="1">
      <c r="D102" s="4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</row>
    <row r="103" spans="4:28" ht="19.5" customHeight="1">
      <c r="D103" s="4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</row>
    <row r="104" spans="4:28" ht="19.5" customHeight="1">
      <c r="D104" s="4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</row>
    <row r="105" spans="4:28" ht="19.5" customHeight="1">
      <c r="D105" s="4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</row>
    <row r="106" spans="4:26" ht="19.5" customHeight="1">
      <c r="D106" s="4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4:26" ht="19.5" customHeight="1">
      <c r="D107" s="4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4:26" ht="19.5" customHeight="1">
      <c r="D108" s="4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4:26" ht="19.5" customHeight="1">
      <c r="D109" s="8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ht="19.5" customHeight="1">
      <c r="D110" s="8"/>
    </row>
    <row r="111" ht="19.5" customHeight="1">
      <c r="D111" s="8"/>
    </row>
    <row r="112" ht="19.5" customHeight="1">
      <c r="D112" s="8"/>
    </row>
    <row r="113" ht="19.5" customHeight="1">
      <c r="D113" s="8"/>
    </row>
    <row r="114" ht="19.5" customHeight="1">
      <c r="D114" s="8"/>
    </row>
    <row r="115" ht="19.5" customHeight="1">
      <c r="D115" s="8"/>
    </row>
    <row r="116" ht="19.5" customHeight="1">
      <c r="D116" s="8"/>
    </row>
    <row r="117" ht="19.5" customHeight="1">
      <c r="D117" s="8"/>
    </row>
    <row r="118" ht="19.5" customHeight="1">
      <c r="D118" s="8"/>
    </row>
    <row r="119" ht="19.5" customHeight="1">
      <c r="D119" s="8"/>
    </row>
    <row r="120" ht="19.5" customHeight="1">
      <c r="D120" s="8"/>
    </row>
    <row r="121" ht="19.5" customHeight="1">
      <c r="D121" s="8"/>
    </row>
    <row r="122" ht="19.5" customHeight="1">
      <c r="D122" s="8"/>
    </row>
    <row r="123" ht="19.5" customHeight="1">
      <c r="D123" s="8"/>
    </row>
    <row r="124" ht="19.5" customHeight="1">
      <c r="D124" s="8"/>
    </row>
    <row r="125" ht="19.5" customHeight="1">
      <c r="D125" s="8"/>
    </row>
    <row r="126" ht="19.5" customHeight="1">
      <c r="D126" s="8"/>
    </row>
    <row r="127" ht="19.5" customHeight="1">
      <c r="D127" s="8"/>
    </row>
    <row r="128" ht="19.5" customHeight="1">
      <c r="D128" s="8"/>
    </row>
    <row r="129" ht="19.5" customHeight="1">
      <c r="D129" s="8"/>
    </row>
    <row r="130" ht="19.5" customHeight="1">
      <c r="D130" s="8"/>
    </row>
    <row r="131" ht="19.5" customHeight="1">
      <c r="D131" s="8"/>
    </row>
    <row r="132" ht="19.5" customHeight="1">
      <c r="D132" s="8"/>
    </row>
    <row r="133" ht="19.5" customHeight="1">
      <c r="D133" s="8"/>
    </row>
    <row r="134" ht="19.5" customHeight="1">
      <c r="D134" s="8"/>
    </row>
    <row r="135" ht="19.5" customHeight="1">
      <c r="D135" s="8"/>
    </row>
    <row r="136" ht="19.5" customHeight="1">
      <c r="D136" s="8"/>
    </row>
    <row r="137" ht="19.5" customHeight="1">
      <c r="D137" s="8"/>
    </row>
    <row r="138" ht="19.5" customHeight="1">
      <c r="D138" s="8"/>
    </row>
    <row r="139" ht="19.5" customHeight="1">
      <c r="D139" s="8"/>
    </row>
    <row r="140" ht="19.5" customHeight="1">
      <c r="D140" s="8"/>
    </row>
    <row r="141" ht="19.5" customHeight="1">
      <c r="D141" s="8"/>
    </row>
    <row r="142" ht="19.5" customHeight="1">
      <c r="D142" s="8"/>
    </row>
    <row r="143" ht="19.5" customHeight="1">
      <c r="D143" s="8"/>
    </row>
    <row r="144" ht="19.5" customHeight="1">
      <c r="D144" s="8"/>
    </row>
    <row r="145" ht="19.5" customHeight="1">
      <c r="D145" s="8"/>
    </row>
    <row r="146" ht="19.5" customHeight="1">
      <c r="D146" s="8"/>
    </row>
    <row r="147" ht="19.5" customHeight="1">
      <c r="D147" s="8"/>
    </row>
    <row r="148" ht="19.5" customHeight="1">
      <c r="D148" s="8"/>
    </row>
    <row r="149" ht="19.5" customHeight="1">
      <c r="D149" s="8"/>
    </row>
    <row r="150" ht="19.5" customHeight="1">
      <c r="D150" s="8"/>
    </row>
    <row r="151" ht="19.5" customHeight="1">
      <c r="D151" s="8"/>
    </row>
    <row r="152" ht="19.5" customHeight="1">
      <c r="D152" s="8"/>
    </row>
    <row r="153" ht="19.5" customHeight="1">
      <c r="D153" s="8"/>
    </row>
    <row r="154" ht="19.5" customHeight="1">
      <c r="D154" s="8"/>
    </row>
    <row r="155" ht="19.5" customHeight="1">
      <c r="D155" s="8"/>
    </row>
    <row r="156" ht="19.5" customHeight="1">
      <c r="D156" s="8"/>
    </row>
    <row r="157" ht="19.5" customHeight="1">
      <c r="D157" s="8"/>
    </row>
    <row r="158" ht="19.5" customHeight="1">
      <c r="D158" s="8"/>
    </row>
    <row r="159" ht="19.5" customHeight="1">
      <c r="D159" s="8"/>
    </row>
    <row r="160" ht="19.5" customHeight="1">
      <c r="D160" s="8"/>
    </row>
    <row r="161" ht="19.5" customHeight="1">
      <c r="D161" s="8"/>
    </row>
    <row r="162" ht="19.5" customHeight="1">
      <c r="D162" s="8"/>
    </row>
    <row r="163" ht="19.5" customHeight="1">
      <c r="D163" s="8"/>
    </row>
    <row r="164" ht="19.5" customHeight="1">
      <c r="D164" s="8"/>
    </row>
    <row r="165" ht="19.5" customHeight="1">
      <c r="D165" s="8"/>
    </row>
    <row r="166" ht="19.5" customHeight="1">
      <c r="D166" s="8"/>
    </row>
    <row r="167" ht="19.5" customHeight="1">
      <c r="D167" s="8"/>
    </row>
    <row r="168" ht="19.5" customHeight="1">
      <c r="D168" s="8"/>
    </row>
    <row r="169" ht="19.5" customHeight="1">
      <c r="D169" s="8"/>
    </row>
    <row r="170" ht="19.5" customHeight="1">
      <c r="D170" s="8"/>
    </row>
    <row r="171" ht="19.5" customHeight="1">
      <c r="D171" s="8"/>
    </row>
    <row r="172" ht="19.5" customHeight="1">
      <c r="D172" s="8"/>
    </row>
    <row r="173" ht="19.5" customHeight="1">
      <c r="D173" s="8"/>
    </row>
    <row r="174" ht="19.5" customHeight="1">
      <c r="D174" s="8"/>
    </row>
    <row r="175" ht="19.5" customHeight="1">
      <c r="D175" s="8"/>
    </row>
    <row r="176" ht="19.5" customHeight="1">
      <c r="D176" s="8"/>
    </row>
    <row r="177" ht="19.5" customHeight="1">
      <c r="D177" s="8"/>
    </row>
    <row r="178" ht="19.5" customHeight="1">
      <c r="D178" s="8"/>
    </row>
    <row r="179" ht="19.5" customHeight="1">
      <c r="D179" s="8"/>
    </row>
    <row r="180" ht="19.5" customHeight="1">
      <c r="D180" s="8"/>
    </row>
    <row r="181" ht="19.5" customHeight="1">
      <c r="D181" s="8"/>
    </row>
    <row r="182" ht="19.5" customHeight="1">
      <c r="D182" s="8"/>
    </row>
    <row r="183" ht="19.5" customHeight="1">
      <c r="D183" s="8"/>
    </row>
    <row r="184" ht="19.5" customHeight="1">
      <c r="D184" s="8"/>
    </row>
    <row r="185" ht="19.5" customHeight="1">
      <c r="D185" s="8"/>
    </row>
    <row r="186" ht="19.5" customHeight="1">
      <c r="D186" s="8"/>
    </row>
    <row r="187" ht="19.5" customHeight="1">
      <c r="D187" s="8"/>
    </row>
    <row r="188" ht="19.5" customHeight="1">
      <c r="D188" s="8"/>
    </row>
    <row r="189" ht="19.5" customHeight="1">
      <c r="D189" s="8"/>
    </row>
    <row r="190" ht="19.5" customHeight="1">
      <c r="D190" s="8"/>
    </row>
    <row r="191" ht="19.5" customHeight="1">
      <c r="D191" s="8"/>
    </row>
    <row r="192" ht="19.5" customHeight="1">
      <c r="D192" s="8"/>
    </row>
    <row r="193" ht="19.5" customHeight="1">
      <c r="D193" s="8"/>
    </row>
    <row r="194" ht="19.5" customHeight="1">
      <c r="D194" s="8"/>
    </row>
    <row r="195" ht="19.5" customHeight="1">
      <c r="D195" s="8"/>
    </row>
    <row r="196" ht="19.5" customHeight="1">
      <c r="D196" s="8"/>
    </row>
    <row r="197" ht="19.5" customHeight="1">
      <c r="D197" s="8"/>
    </row>
    <row r="198" ht="19.5" customHeight="1">
      <c r="D198" s="8"/>
    </row>
    <row r="199" ht="19.5" customHeight="1">
      <c r="D199" s="8"/>
    </row>
    <row r="200" ht="19.5" customHeight="1">
      <c r="D200" s="8"/>
    </row>
    <row r="201" ht="19.5" customHeight="1">
      <c r="D201" s="8"/>
    </row>
    <row r="202" ht="19.5" customHeight="1">
      <c r="D202" s="8"/>
    </row>
    <row r="203" ht="19.5" customHeight="1">
      <c r="D203" s="8"/>
    </row>
    <row r="204" ht="19.5" customHeight="1">
      <c r="D204" s="8"/>
    </row>
    <row r="205" ht="19.5" customHeight="1">
      <c r="D205" s="8"/>
    </row>
    <row r="206" ht="19.5" customHeight="1">
      <c r="D206" s="8"/>
    </row>
    <row r="207" ht="19.5" customHeight="1">
      <c r="D207" s="8"/>
    </row>
    <row r="208" ht="19.5" customHeight="1">
      <c r="D208" s="8"/>
    </row>
    <row r="209" ht="19.5" customHeight="1">
      <c r="D209" s="8"/>
    </row>
  </sheetData>
  <sheetProtection/>
  <mergeCells count="330">
    <mergeCell ref="N15:P15"/>
    <mergeCell ref="Q15:S15"/>
    <mergeCell ref="F55:F57"/>
    <mergeCell ref="G55:G57"/>
    <mergeCell ref="F58:F60"/>
    <mergeCell ref="G58:G60"/>
    <mergeCell ref="F49:F51"/>
    <mergeCell ref="Q58:S60"/>
    <mergeCell ref="N49:P51"/>
    <mergeCell ref="Q49:S51"/>
    <mergeCell ref="AC22:AG24"/>
    <mergeCell ref="AC25:AG27"/>
    <mergeCell ref="AC55:AG57"/>
    <mergeCell ref="AC49:AG51"/>
    <mergeCell ref="AC34:AG36"/>
    <mergeCell ref="E70:J71"/>
    <mergeCell ref="F46:F48"/>
    <mergeCell ref="G46:G48"/>
    <mergeCell ref="G49:G51"/>
    <mergeCell ref="AC28:AG30"/>
    <mergeCell ref="C8:AH9"/>
    <mergeCell ref="G52:G54"/>
    <mergeCell ref="AH52:AH54"/>
    <mergeCell ref="F31:F33"/>
    <mergeCell ref="G31:G33"/>
    <mergeCell ref="AC52:AG54"/>
    <mergeCell ref="AC16:AG18"/>
    <mergeCell ref="AC19:AG21"/>
    <mergeCell ref="F37:F39"/>
    <mergeCell ref="AC31:AG33"/>
    <mergeCell ref="C6:AH7"/>
    <mergeCell ref="F40:F42"/>
    <mergeCell ref="G40:G42"/>
    <mergeCell ref="F15:G15"/>
    <mergeCell ref="D16:E18"/>
    <mergeCell ref="AC15:AG15"/>
    <mergeCell ref="D22:E24"/>
    <mergeCell ref="D28:E30"/>
    <mergeCell ref="D34:E36"/>
    <mergeCell ref="G28:G30"/>
    <mergeCell ref="I62:M64"/>
    <mergeCell ref="F16:F18"/>
    <mergeCell ref="G16:G18"/>
    <mergeCell ref="F19:F21"/>
    <mergeCell ref="G19:G21"/>
    <mergeCell ref="F22:F24"/>
    <mergeCell ref="G37:G39"/>
    <mergeCell ref="G34:G36"/>
    <mergeCell ref="I28:I30"/>
    <mergeCell ref="J28:J30"/>
    <mergeCell ref="W37:W39"/>
    <mergeCell ref="G22:G24"/>
    <mergeCell ref="F43:F45"/>
    <mergeCell ref="G43:G45"/>
    <mergeCell ref="H28:H30"/>
    <mergeCell ref="D40:E42"/>
    <mergeCell ref="F25:F27"/>
    <mergeCell ref="G25:G27"/>
    <mergeCell ref="H31:H33"/>
    <mergeCell ref="F34:F36"/>
    <mergeCell ref="AH28:AH30"/>
    <mergeCell ref="AH31:AH33"/>
    <mergeCell ref="AH34:AH36"/>
    <mergeCell ref="AH37:AH39"/>
    <mergeCell ref="AH40:AH42"/>
    <mergeCell ref="Q40:S42"/>
    <mergeCell ref="W31:W33"/>
    <mergeCell ref="T40:T42"/>
    <mergeCell ref="W34:W36"/>
    <mergeCell ref="Y28:Y30"/>
    <mergeCell ref="AH43:AH45"/>
    <mergeCell ref="AH46:AH48"/>
    <mergeCell ref="AH49:AH51"/>
    <mergeCell ref="Z46:Z48"/>
    <mergeCell ref="AA46:AB48"/>
    <mergeCell ref="AC37:AG39"/>
    <mergeCell ref="AC40:AG42"/>
    <mergeCell ref="AH55:AH57"/>
    <mergeCell ref="AH58:AH60"/>
    <mergeCell ref="W58:W60"/>
    <mergeCell ref="X58:X60"/>
    <mergeCell ref="Y58:Y60"/>
    <mergeCell ref="Z58:Z60"/>
    <mergeCell ref="AA58:AB60"/>
    <mergeCell ref="X55:X57"/>
    <mergeCell ref="Y55:Y57"/>
    <mergeCell ref="AC58:AG60"/>
    <mergeCell ref="D58:E60"/>
    <mergeCell ref="W52:W54"/>
    <mergeCell ref="X52:X54"/>
    <mergeCell ref="Y52:Y54"/>
    <mergeCell ref="Z52:Z54"/>
    <mergeCell ref="T52:T54"/>
    <mergeCell ref="U52:U54"/>
    <mergeCell ref="V52:V54"/>
    <mergeCell ref="V58:V60"/>
    <mergeCell ref="F52:F54"/>
    <mergeCell ref="D46:E48"/>
    <mergeCell ref="D52:E54"/>
    <mergeCell ref="Z55:Z57"/>
    <mergeCell ref="AA55:AB57"/>
    <mergeCell ref="W55:W57"/>
    <mergeCell ref="N52:P54"/>
    <mergeCell ref="T55:T57"/>
    <mergeCell ref="U55:U57"/>
    <mergeCell ref="V55:V57"/>
    <mergeCell ref="Y46:Y48"/>
    <mergeCell ref="T58:T60"/>
    <mergeCell ref="U58:U60"/>
    <mergeCell ref="Q52:S54"/>
    <mergeCell ref="AA52:AB54"/>
    <mergeCell ref="N55:P57"/>
    <mergeCell ref="Q55:S57"/>
    <mergeCell ref="N58:P60"/>
    <mergeCell ref="T49:T51"/>
    <mergeCell ref="U49:U51"/>
    <mergeCell ref="V49:V51"/>
    <mergeCell ref="AC43:AG45"/>
    <mergeCell ref="AC46:AG48"/>
    <mergeCell ref="Q43:S45"/>
    <mergeCell ref="AA43:AB45"/>
    <mergeCell ref="Z49:Z51"/>
    <mergeCell ref="W43:W45"/>
    <mergeCell ref="Y43:Y45"/>
    <mergeCell ref="N43:P45"/>
    <mergeCell ref="U43:U45"/>
    <mergeCell ref="N31:P33"/>
    <mergeCell ref="Q31:S33"/>
    <mergeCell ref="T31:T33"/>
    <mergeCell ref="U31:U33"/>
    <mergeCell ref="T43:T45"/>
    <mergeCell ref="V31:V33"/>
    <mergeCell ref="U40:U42"/>
    <mergeCell ref="N40:P42"/>
    <mergeCell ref="V43:V45"/>
    <mergeCell ref="AA49:AB51"/>
    <mergeCell ref="Z40:Z42"/>
    <mergeCell ref="AA40:AB42"/>
    <mergeCell ref="Z43:Z45"/>
    <mergeCell ref="W46:W48"/>
    <mergeCell ref="X46:X48"/>
    <mergeCell ref="X31:X33"/>
    <mergeCell ref="Y31:Y33"/>
    <mergeCell ref="Z31:Z33"/>
    <mergeCell ref="AA31:AB33"/>
    <mergeCell ref="AA37:AB39"/>
    <mergeCell ref="Y37:Y39"/>
    <mergeCell ref="X34:X36"/>
    <mergeCell ref="Y34:Y36"/>
    <mergeCell ref="AA16:AB18"/>
    <mergeCell ref="W28:W30"/>
    <mergeCell ref="X28:X30"/>
    <mergeCell ref="W25:W27"/>
    <mergeCell ref="X25:X27"/>
    <mergeCell ref="Y25:Y27"/>
    <mergeCell ref="Z25:Z27"/>
    <mergeCell ref="Z28:Z30"/>
    <mergeCell ref="AA28:AB30"/>
    <mergeCell ref="W19:W21"/>
    <mergeCell ref="T16:T18"/>
    <mergeCell ref="U16:U18"/>
    <mergeCell ref="V16:V18"/>
    <mergeCell ref="W16:W18"/>
    <mergeCell ref="Y16:Y18"/>
    <mergeCell ref="U25:U27"/>
    <mergeCell ref="T22:T24"/>
    <mergeCell ref="U22:U24"/>
    <mergeCell ref="N19:P21"/>
    <mergeCell ref="U19:U21"/>
    <mergeCell ref="V19:V21"/>
    <mergeCell ref="AA22:AB24"/>
    <mergeCell ref="W22:W24"/>
    <mergeCell ref="X22:X24"/>
    <mergeCell ref="V25:V27"/>
    <mergeCell ref="V22:V24"/>
    <mergeCell ref="AA25:AB27"/>
    <mergeCell ref="N46:P48"/>
    <mergeCell ref="Q46:S48"/>
    <mergeCell ref="T46:T48"/>
    <mergeCell ref="U46:U48"/>
    <mergeCell ref="V46:V48"/>
    <mergeCell ref="T28:T30"/>
    <mergeCell ref="U28:U30"/>
    <mergeCell ref="V28:V30"/>
    <mergeCell ref="N28:P30"/>
    <mergeCell ref="Q28:S30"/>
    <mergeCell ref="W40:W42"/>
    <mergeCell ref="V40:V42"/>
    <mergeCell ref="Y40:Y42"/>
    <mergeCell ref="X40:X42"/>
    <mergeCell ref="V62:Y64"/>
    <mergeCell ref="W49:W51"/>
    <mergeCell ref="X49:X51"/>
    <mergeCell ref="Y49:Y51"/>
    <mergeCell ref="X43:X45"/>
    <mergeCell ref="N62:P64"/>
    <mergeCell ref="S62:U64"/>
    <mergeCell ref="Q62:R64"/>
    <mergeCell ref="T19:T21"/>
    <mergeCell ref="N34:P36"/>
    <mergeCell ref="Q34:S36"/>
    <mergeCell ref="N37:P39"/>
    <mergeCell ref="Q37:S39"/>
    <mergeCell ref="N22:P24"/>
    <mergeCell ref="Q22:S24"/>
    <mergeCell ref="Z34:Z36"/>
    <mergeCell ref="AA34:AB36"/>
    <mergeCell ref="T37:T39"/>
    <mergeCell ref="U37:U39"/>
    <mergeCell ref="V37:V39"/>
    <mergeCell ref="X37:X39"/>
    <mergeCell ref="T34:T36"/>
    <mergeCell ref="U34:U36"/>
    <mergeCell ref="V34:V36"/>
    <mergeCell ref="Z37:Z39"/>
    <mergeCell ref="Y19:Y21"/>
    <mergeCell ref="Z19:Z21"/>
    <mergeCell ref="AA19:AB21"/>
    <mergeCell ref="M25:M27"/>
    <mergeCell ref="I22:I24"/>
    <mergeCell ref="J22:J24"/>
    <mergeCell ref="K22:K24"/>
    <mergeCell ref="L22:L24"/>
    <mergeCell ref="Y22:Y24"/>
    <mergeCell ref="Z22:Z24"/>
    <mergeCell ref="M28:M30"/>
    <mergeCell ref="L31:L33"/>
    <mergeCell ref="M31:M33"/>
    <mergeCell ref="M22:M24"/>
    <mergeCell ref="D15:E15"/>
    <mergeCell ref="X19:X21"/>
    <mergeCell ref="Q19:S21"/>
    <mergeCell ref="N25:P27"/>
    <mergeCell ref="Q25:S27"/>
    <mergeCell ref="T25:T27"/>
    <mergeCell ref="H25:H27"/>
    <mergeCell ref="I25:I27"/>
    <mergeCell ref="J25:J27"/>
    <mergeCell ref="K25:K27"/>
    <mergeCell ref="L25:L27"/>
    <mergeCell ref="I31:I33"/>
    <mergeCell ref="J31:J33"/>
    <mergeCell ref="K31:K33"/>
    <mergeCell ref="K28:K30"/>
    <mergeCell ref="L28:L30"/>
    <mergeCell ref="H15:K15"/>
    <mergeCell ref="L15:M15"/>
    <mergeCell ref="H19:H21"/>
    <mergeCell ref="I19:I21"/>
    <mergeCell ref="J19:J21"/>
    <mergeCell ref="K19:K21"/>
    <mergeCell ref="L19:L21"/>
    <mergeCell ref="M19:M21"/>
    <mergeCell ref="H22:H24"/>
    <mergeCell ref="T15:Z15"/>
    <mergeCell ref="AA15:AB15"/>
    <mergeCell ref="H16:H18"/>
    <mergeCell ref="M16:M18"/>
    <mergeCell ref="L16:L18"/>
    <mergeCell ref="K16:K18"/>
    <mergeCell ref="J16:J18"/>
    <mergeCell ref="N16:P18"/>
    <mergeCell ref="I16:I18"/>
    <mergeCell ref="Q16:S18"/>
    <mergeCell ref="S11:X11"/>
    <mergeCell ref="Y11:AH11"/>
    <mergeCell ref="S12:X12"/>
    <mergeCell ref="Y12:AF12"/>
    <mergeCell ref="AG12:AH12"/>
    <mergeCell ref="S13:X13"/>
    <mergeCell ref="Y13:AH13"/>
    <mergeCell ref="X16:X18"/>
    <mergeCell ref="Z16:Z18"/>
    <mergeCell ref="H37:H39"/>
    <mergeCell ref="I37:I39"/>
    <mergeCell ref="J37:J39"/>
    <mergeCell ref="K37:K39"/>
    <mergeCell ref="L37:L39"/>
    <mergeCell ref="M37:M39"/>
    <mergeCell ref="H34:H36"/>
    <mergeCell ref="I34:I36"/>
    <mergeCell ref="J34:J36"/>
    <mergeCell ref="K34:K36"/>
    <mergeCell ref="L34:L36"/>
    <mergeCell ref="M34:M36"/>
    <mergeCell ref="H43:H45"/>
    <mergeCell ref="I43:I45"/>
    <mergeCell ref="J43:J45"/>
    <mergeCell ref="K43:K45"/>
    <mergeCell ref="L43:L45"/>
    <mergeCell ref="M43:M45"/>
    <mergeCell ref="H40:H42"/>
    <mergeCell ref="I40:I42"/>
    <mergeCell ref="J40:J42"/>
    <mergeCell ref="K40:K42"/>
    <mergeCell ref="L40:L42"/>
    <mergeCell ref="M40:M42"/>
    <mergeCell ref="M46:M48"/>
    <mergeCell ref="I49:I51"/>
    <mergeCell ref="J49:J51"/>
    <mergeCell ref="K49:K51"/>
    <mergeCell ref="L49:L51"/>
    <mergeCell ref="M49:M51"/>
    <mergeCell ref="I46:I48"/>
    <mergeCell ref="M52:M54"/>
    <mergeCell ref="H55:H57"/>
    <mergeCell ref="H58:H60"/>
    <mergeCell ref="I58:I60"/>
    <mergeCell ref="J58:J60"/>
    <mergeCell ref="K58:K60"/>
    <mergeCell ref="L58:L60"/>
    <mergeCell ref="M58:M60"/>
    <mergeCell ref="I55:I57"/>
    <mergeCell ref="J55:J57"/>
    <mergeCell ref="J52:J54"/>
    <mergeCell ref="K52:K54"/>
    <mergeCell ref="L52:L54"/>
    <mergeCell ref="J46:J48"/>
    <mergeCell ref="K46:K48"/>
    <mergeCell ref="L46:L48"/>
    <mergeCell ref="AE2:AI3"/>
    <mergeCell ref="K55:K57"/>
    <mergeCell ref="L55:L57"/>
    <mergeCell ref="D11:Q12"/>
    <mergeCell ref="H52:H54"/>
    <mergeCell ref="F28:F30"/>
    <mergeCell ref="M55:M57"/>
    <mergeCell ref="H46:H48"/>
    <mergeCell ref="H49:H51"/>
    <mergeCell ref="I52:I54"/>
  </mergeCells>
  <printOptions horizontalCentered="1" verticalCentered="1"/>
  <pageMargins left="0" right="0" top="0" bottom="0" header="0" footer="0"/>
  <pageSetup horizontalDpi="600" verticalDpi="600" orientation="portrait" paperSize="1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AM224"/>
  <sheetViews>
    <sheetView showZeros="0" view="pageBreakPreview" zoomScale="110" zoomScaleNormal="125" zoomScaleSheetLayoutView="110" zoomScalePageLayoutView="0" workbookViewId="0" topLeftCell="A1">
      <selection activeCell="B8" sqref="B8:AI9"/>
    </sheetView>
  </sheetViews>
  <sheetFormatPr defaultColWidth="2.50390625" defaultRowHeight="19.5" customHeight="1"/>
  <cols>
    <col min="1" max="1" width="5.00390625" style="1" customWidth="1"/>
    <col min="2" max="5" width="2.50390625" style="1" customWidth="1"/>
    <col min="6" max="13" width="2.00390625" style="1" customWidth="1"/>
    <col min="14" max="20" width="2.50390625" style="1" customWidth="1"/>
    <col min="21" max="21" width="3.00390625" style="1" bestFit="1" customWidth="1"/>
    <col min="22" max="22" width="2.50390625" style="1" customWidth="1"/>
    <col min="23" max="23" width="3.00390625" style="1" bestFit="1" customWidth="1"/>
    <col min="24" max="24" width="2.50390625" style="1" customWidth="1"/>
    <col min="25" max="25" width="3.00390625" style="1" bestFit="1" customWidth="1"/>
    <col min="26" max="28" width="2.50390625" style="1" customWidth="1"/>
    <col min="29" max="34" width="2.50390625" style="11" customWidth="1"/>
    <col min="35" max="35" width="2.00390625" style="11" customWidth="1"/>
    <col min="36" max="37" width="2.50390625" style="11" customWidth="1"/>
    <col min="38" max="16384" width="2.50390625" style="1" customWidth="1"/>
  </cols>
  <sheetData>
    <row r="1" ht="9.75" customHeight="1" thickBot="1">
      <c r="A1" s="10"/>
    </row>
    <row r="2" spans="1:35" ht="11.25" customHeight="1">
      <c r="A2" s="10"/>
      <c r="B2" s="8"/>
      <c r="D2" s="8"/>
      <c r="AD2" s="54" t="s">
        <v>17</v>
      </c>
      <c r="AE2" s="55"/>
      <c r="AF2" s="55"/>
      <c r="AG2" s="55"/>
      <c r="AH2" s="55"/>
      <c r="AI2" s="56"/>
    </row>
    <row r="3" spans="1:35" ht="11.25" customHeight="1" thickBot="1">
      <c r="A3" s="10"/>
      <c r="B3" s="8"/>
      <c r="D3" s="8"/>
      <c r="AD3" s="57"/>
      <c r="AE3" s="58"/>
      <c r="AF3" s="58"/>
      <c r="AG3" s="58"/>
      <c r="AH3" s="58"/>
      <c r="AI3" s="59"/>
    </row>
    <row r="4" spans="1:4" ht="11.25" customHeight="1">
      <c r="A4" s="10"/>
      <c r="B4" s="8"/>
      <c r="D4" s="8"/>
    </row>
    <row r="5" spans="1:4" ht="11.25" customHeight="1">
      <c r="A5" s="10"/>
      <c r="B5" s="8"/>
      <c r="D5" s="8"/>
    </row>
    <row r="6" spans="1:34" ht="9" customHeight="1">
      <c r="A6" s="10"/>
      <c r="B6" s="8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  <c r="Q6" s="140"/>
      <c r="R6" s="140"/>
      <c r="S6" s="140"/>
      <c r="T6" s="140"/>
      <c r="U6" s="140"/>
      <c r="V6" s="140"/>
      <c r="W6" s="140"/>
      <c r="X6" s="140"/>
      <c r="Y6" s="140"/>
      <c r="Z6" s="140"/>
      <c r="AA6" s="140"/>
      <c r="AB6" s="140"/>
      <c r="AC6" s="140"/>
      <c r="AD6" s="140"/>
      <c r="AE6" s="140"/>
      <c r="AF6" s="140"/>
      <c r="AG6" s="140"/>
      <c r="AH6" s="140"/>
    </row>
    <row r="7" spans="1:34" ht="9" customHeight="1">
      <c r="A7" s="10"/>
      <c r="B7" s="8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140"/>
      <c r="R7" s="140"/>
      <c r="S7" s="140"/>
      <c r="T7" s="140"/>
      <c r="U7" s="140"/>
      <c r="V7" s="140"/>
      <c r="W7" s="140"/>
      <c r="X7" s="140"/>
      <c r="Y7" s="140"/>
      <c r="Z7" s="140"/>
      <c r="AA7" s="140"/>
      <c r="AB7" s="140"/>
      <c r="AC7" s="140"/>
      <c r="AD7" s="140"/>
      <c r="AE7" s="140"/>
      <c r="AF7" s="140"/>
      <c r="AG7" s="140"/>
      <c r="AH7" s="140"/>
    </row>
    <row r="8" spans="1:39" ht="9" customHeight="1">
      <c r="A8" s="10"/>
      <c r="B8" s="155" t="s">
        <v>48</v>
      </c>
      <c r="C8" s="131"/>
      <c r="D8" s="131"/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1"/>
      <c r="W8" s="131"/>
      <c r="X8" s="131"/>
      <c r="Y8" s="131"/>
      <c r="Z8" s="131"/>
      <c r="AA8" s="131"/>
      <c r="AB8" s="131"/>
      <c r="AC8" s="131"/>
      <c r="AD8" s="131"/>
      <c r="AE8" s="131"/>
      <c r="AF8" s="131"/>
      <c r="AG8" s="131"/>
      <c r="AH8" s="131"/>
      <c r="AI8" s="131"/>
      <c r="AJ8" s="44"/>
      <c r="AK8" s="44"/>
      <c r="AL8" s="44"/>
      <c r="AM8" s="44"/>
    </row>
    <row r="9" spans="1:39" ht="9" customHeight="1">
      <c r="A9" s="10"/>
      <c r="B9" s="155"/>
      <c r="C9" s="131"/>
      <c r="D9" s="131"/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1"/>
      <c r="W9" s="131"/>
      <c r="X9" s="131"/>
      <c r="Y9" s="131"/>
      <c r="Z9" s="131"/>
      <c r="AA9" s="131"/>
      <c r="AB9" s="131"/>
      <c r="AC9" s="131"/>
      <c r="AD9" s="131"/>
      <c r="AE9" s="131"/>
      <c r="AF9" s="131"/>
      <c r="AG9" s="131"/>
      <c r="AH9" s="131"/>
      <c r="AI9" s="131"/>
      <c r="AJ9" s="44"/>
      <c r="AK9" s="44"/>
      <c r="AL9" s="44"/>
      <c r="AM9" s="44"/>
    </row>
    <row r="10" spans="1:28" s="3" customFormat="1" ht="15" customHeight="1">
      <c r="A10" s="10"/>
      <c r="B10" s="4"/>
      <c r="D10" s="4"/>
      <c r="AB10" s="2"/>
    </row>
    <row r="11" spans="1:34" s="3" customFormat="1" ht="15" customHeight="1">
      <c r="A11" s="10"/>
      <c r="B11" s="4"/>
      <c r="D11" s="64" t="s">
        <v>43</v>
      </c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S11" s="76" t="s">
        <v>10</v>
      </c>
      <c r="T11" s="76"/>
      <c r="U11" s="76"/>
      <c r="V11" s="76"/>
      <c r="W11" s="76"/>
      <c r="X11" s="76"/>
      <c r="Y11" s="77"/>
      <c r="Z11" s="77"/>
      <c r="AA11" s="77"/>
      <c r="AB11" s="77"/>
      <c r="AC11" s="77"/>
      <c r="AD11" s="77"/>
      <c r="AE11" s="77"/>
      <c r="AF11" s="77"/>
      <c r="AG11" s="77"/>
      <c r="AH11" s="77"/>
    </row>
    <row r="12" spans="1:34" s="3" customFormat="1" ht="15" customHeight="1">
      <c r="A12" s="10"/>
      <c r="B12" s="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S12" s="76" t="s">
        <v>11</v>
      </c>
      <c r="T12" s="76"/>
      <c r="U12" s="76"/>
      <c r="V12" s="76"/>
      <c r="W12" s="76"/>
      <c r="X12" s="76"/>
      <c r="Y12" s="77"/>
      <c r="Z12" s="77"/>
      <c r="AA12" s="77"/>
      <c r="AB12" s="77"/>
      <c r="AC12" s="77"/>
      <c r="AD12" s="77"/>
      <c r="AE12" s="77"/>
      <c r="AF12" s="77"/>
      <c r="AG12" s="78" t="s">
        <v>12</v>
      </c>
      <c r="AH12" s="78"/>
    </row>
    <row r="13" spans="1:34" s="3" customFormat="1" ht="15" customHeight="1">
      <c r="A13" s="10"/>
      <c r="B13" s="4"/>
      <c r="D13" s="4"/>
      <c r="S13" s="79" t="s">
        <v>13</v>
      </c>
      <c r="T13" s="79"/>
      <c r="U13" s="79"/>
      <c r="V13" s="79"/>
      <c r="W13" s="79"/>
      <c r="X13" s="79"/>
      <c r="Y13" s="80"/>
      <c r="Z13" s="80"/>
      <c r="AA13" s="80"/>
      <c r="AB13" s="80"/>
      <c r="AC13" s="80"/>
      <c r="AD13" s="80"/>
      <c r="AE13" s="80"/>
      <c r="AF13" s="80"/>
      <c r="AG13" s="80"/>
      <c r="AH13" s="80"/>
    </row>
    <row r="14" spans="1:4" s="3" customFormat="1" ht="14.25" customHeight="1">
      <c r="A14" s="10"/>
      <c r="B14" s="4"/>
      <c r="D14" s="4"/>
    </row>
    <row r="15" spans="1:33" s="3" customFormat="1" ht="26.25" customHeight="1">
      <c r="A15" s="10"/>
      <c r="B15" s="4"/>
      <c r="D15" s="96" t="s">
        <v>18</v>
      </c>
      <c r="E15" s="97"/>
      <c r="F15" s="91" t="s">
        <v>20</v>
      </c>
      <c r="G15" s="93"/>
      <c r="H15" s="91" t="s">
        <v>19</v>
      </c>
      <c r="I15" s="92"/>
      <c r="J15" s="92"/>
      <c r="K15" s="93"/>
      <c r="L15" s="94" t="s">
        <v>21</v>
      </c>
      <c r="M15" s="95"/>
      <c r="N15" s="137" t="s">
        <v>44</v>
      </c>
      <c r="O15" s="138"/>
      <c r="P15" s="139"/>
      <c r="Q15" s="138" t="s">
        <v>45</v>
      </c>
      <c r="R15" s="138"/>
      <c r="S15" s="138"/>
      <c r="T15" s="84" t="s">
        <v>0</v>
      </c>
      <c r="U15" s="84"/>
      <c r="V15" s="84"/>
      <c r="W15" s="84"/>
      <c r="X15" s="84"/>
      <c r="Y15" s="84"/>
      <c r="Z15" s="84"/>
      <c r="AA15" s="84" t="s">
        <v>1</v>
      </c>
      <c r="AB15" s="84"/>
      <c r="AC15" s="132" t="s">
        <v>35</v>
      </c>
      <c r="AD15" s="133"/>
      <c r="AE15" s="133"/>
      <c r="AF15" s="133"/>
      <c r="AG15" s="134"/>
    </row>
    <row r="16" spans="1:33" s="3" customFormat="1" ht="7.5" customHeight="1">
      <c r="A16" s="10"/>
      <c r="B16" s="4"/>
      <c r="D16" s="85"/>
      <c r="E16" s="71"/>
      <c r="F16" s="65"/>
      <c r="G16" s="69"/>
      <c r="H16" s="65"/>
      <c r="I16" s="66"/>
      <c r="J16" s="66"/>
      <c r="K16" s="69"/>
      <c r="L16" s="65"/>
      <c r="M16" s="69"/>
      <c r="N16" s="85"/>
      <c r="O16" s="70"/>
      <c r="P16" s="86"/>
      <c r="Q16" s="70"/>
      <c r="R16" s="70"/>
      <c r="S16" s="71"/>
      <c r="T16" s="101" t="s">
        <v>36</v>
      </c>
      <c r="U16" s="81"/>
      <c r="V16" s="81" t="s">
        <v>2</v>
      </c>
      <c r="W16" s="81"/>
      <c r="X16" s="81" t="s">
        <v>3</v>
      </c>
      <c r="Y16" s="81"/>
      <c r="Z16" s="100" t="s">
        <v>4</v>
      </c>
      <c r="AA16" s="85"/>
      <c r="AB16" s="71"/>
      <c r="AC16" s="85"/>
      <c r="AD16" s="70"/>
      <c r="AE16" s="70"/>
      <c r="AF16" s="70"/>
      <c r="AG16" s="71"/>
    </row>
    <row r="17" spans="1:33" s="3" customFormat="1" ht="7.5" customHeight="1">
      <c r="A17" s="10"/>
      <c r="B17" s="4"/>
      <c r="D17" s="87"/>
      <c r="E17" s="73"/>
      <c r="F17" s="62"/>
      <c r="G17" s="60"/>
      <c r="H17" s="62"/>
      <c r="I17" s="67"/>
      <c r="J17" s="67"/>
      <c r="K17" s="60"/>
      <c r="L17" s="62"/>
      <c r="M17" s="60"/>
      <c r="N17" s="87"/>
      <c r="O17" s="72"/>
      <c r="P17" s="88"/>
      <c r="Q17" s="72"/>
      <c r="R17" s="72"/>
      <c r="S17" s="73"/>
      <c r="T17" s="102"/>
      <c r="U17" s="82"/>
      <c r="V17" s="82"/>
      <c r="W17" s="82"/>
      <c r="X17" s="82"/>
      <c r="Y17" s="82"/>
      <c r="Z17" s="98"/>
      <c r="AA17" s="87"/>
      <c r="AB17" s="73"/>
      <c r="AC17" s="87"/>
      <c r="AD17" s="72"/>
      <c r="AE17" s="72"/>
      <c r="AF17" s="72"/>
      <c r="AG17" s="73"/>
    </row>
    <row r="18" spans="1:33" s="3" customFormat="1" ht="7.5" customHeight="1">
      <c r="A18" s="10"/>
      <c r="B18" s="4"/>
      <c r="D18" s="87"/>
      <c r="E18" s="73"/>
      <c r="F18" s="147"/>
      <c r="G18" s="146"/>
      <c r="H18" s="147"/>
      <c r="I18" s="145"/>
      <c r="J18" s="145"/>
      <c r="K18" s="146"/>
      <c r="L18" s="147"/>
      <c r="M18" s="146"/>
      <c r="N18" s="143"/>
      <c r="O18" s="148"/>
      <c r="P18" s="149"/>
      <c r="Q18" s="148"/>
      <c r="R18" s="148"/>
      <c r="S18" s="144"/>
      <c r="T18" s="150"/>
      <c r="U18" s="141"/>
      <c r="V18" s="141"/>
      <c r="W18" s="141"/>
      <c r="X18" s="141"/>
      <c r="Y18" s="141"/>
      <c r="Z18" s="142"/>
      <c r="AA18" s="143"/>
      <c r="AB18" s="144"/>
      <c r="AC18" s="143"/>
      <c r="AD18" s="148"/>
      <c r="AE18" s="148"/>
      <c r="AF18" s="148"/>
      <c r="AG18" s="144"/>
    </row>
    <row r="19" spans="1:33" s="3" customFormat="1" ht="7.5" customHeight="1">
      <c r="A19" s="10"/>
      <c r="B19" s="4"/>
      <c r="D19" s="87"/>
      <c r="E19" s="73"/>
      <c r="F19" s="62"/>
      <c r="G19" s="60"/>
      <c r="H19" s="62"/>
      <c r="I19" s="67"/>
      <c r="J19" s="67"/>
      <c r="K19" s="60"/>
      <c r="L19" s="62"/>
      <c r="M19" s="60"/>
      <c r="N19" s="87"/>
      <c r="O19" s="72"/>
      <c r="P19" s="88"/>
      <c r="Q19" s="72"/>
      <c r="R19" s="72"/>
      <c r="S19" s="73"/>
      <c r="T19" s="151" t="s">
        <v>36</v>
      </c>
      <c r="U19" s="82"/>
      <c r="V19" s="82" t="s">
        <v>2</v>
      </c>
      <c r="W19" s="82"/>
      <c r="X19" s="82" t="s">
        <v>3</v>
      </c>
      <c r="Y19" s="82"/>
      <c r="Z19" s="98" t="s">
        <v>4</v>
      </c>
      <c r="AA19" s="87"/>
      <c r="AB19" s="73"/>
      <c r="AC19" s="152"/>
      <c r="AD19" s="153"/>
      <c r="AE19" s="153"/>
      <c r="AF19" s="153"/>
      <c r="AG19" s="154"/>
    </row>
    <row r="20" spans="1:33" s="3" customFormat="1" ht="7.5" customHeight="1">
      <c r="A20" s="10"/>
      <c r="B20" s="4"/>
      <c r="D20" s="87"/>
      <c r="E20" s="73"/>
      <c r="F20" s="62"/>
      <c r="G20" s="60"/>
      <c r="H20" s="62"/>
      <c r="I20" s="67"/>
      <c r="J20" s="67"/>
      <c r="K20" s="60"/>
      <c r="L20" s="62"/>
      <c r="M20" s="60"/>
      <c r="N20" s="87"/>
      <c r="O20" s="72"/>
      <c r="P20" s="88"/>
      <c r="Q20" s="72"/>
      <c r="R20" s="72"/>
      <c r="S20" s="73"/>
      <c r="T20" s="102"/>
      <c r="U20" s="82"/>
      <c r="V20" s="82"/>
      <c r="W20" s="82"/>
      <c r="X20" s="82"/>
      <c r="Y20" s="82"/>
      <c r="Z20" s="98"/>
      <c r="AA20" s="87"/>
      <c r="AB20" s="73"/>
      <c r="AC20" s="87"/>
      <c r="AD20" s="72"/>
      <c r="AE20" s="72"/>
      <c r="AF20" s="72"/>
      <c r="AG20" s="73"/>
    </row>
    <row r="21" spans="1:33" s="3" customFormat="1" ht="7.5" customHeight="1">
      <c r="A21" s="10"/>
      <c r="B21" s="4"/>
      <c r="D21" s="89"/>
      <c r="E21" s="75"/>
      <c r="F21" s="63"/>
      <c r="G21" s="61"/>
      <c r="H21" s="63"/>
      <c r="I21" s="68"/>
      <c r="J21" s="68"/>
      <c r="K21" s="61"/>
      <c r="L21" s="63"/>
      <c r="M21" s="61"/>
      <c r="N21" s="89"/>
      <c r="O21" s="74"/>
      <c r="P21" s="90"/>
      <c r="Q21" s="74"/>
      <c r="R21" s="74"/>
      <c r="S21" s="75"/>
      <c r="T21" s="103"/>
      <c r="U21" s="83"/>
      <c r="V21" s="83"/>
      <c r="W21" s="83"/>
      <c r="X21" s="83"/>
      <c r="Y21" s="83"/>
      <c r="Z21" s="99"/>
      <c r="AA21" s="89"/>
      <c r="AB21" s="75"/>
      <c r="AC21" s="89"/>
      <c r="AD21" s="74"/>
      <c r="AE21" s="74"/>
      <c r="AF21" s="74"/>
      <c r="AG21" s="75"/>
    </row>
    <row r="22" spans="1:33" s="3" customFormat="1" ht="7.5" customHeight="1">
      <c r="A22" s="10"/>
      <c r="B22" s="4"/>
      <c r="D22" s="85"/>
      <c r="E22" s="71"/>
      <c r="F22" s="65"/>
      <c r="G22" s="69"/>
      <c r="H22" s="65"/>
      <c r="I22" s="66"/>
      <c r="J22" s="66"/>
      <c r="K22" s="69"/>
      <c r="L22" s="65"/>
      <c r="M22" s="69"/>
      <c r="N22" s="85"/>
      <c r="O22" s="70"/>
      <c r="P22" s="86"/>
      <c r="Q22" s="70"/>
      <c r="R22" s="70"/>
      <c r="S22" s="71"/>
      <c r="T22" s="101" t="s">
        <v>36</v>
      </c>
      <c r="U22" s="81"/>
      <c r="V22" s="81" t="s">
        <v>2</v>
      </c>
      <c r="W22" s="81"/>
      <c r="X22" s="81" t="s">
        <v>6</v>
      </c>
      <c r="Y22" s="81"/>
      <c r="Z22" s="100" t="s">
        <v>7</v>
      </c>
      <c r="AA22" s="85"/>
      <c r="AB22" s="71"/>
      <c r="AC22" s="85"/>
      <c r="AD22" s="70"/>
      <c r="AE22" s="70"/>
      <c r="AF22" s="70"/>
      <c r="AG22" s="71"/>
    </row>
    <row r="23" spans="1:33" s="3" customFormat="1" ht="7.5" customHeight="1">
      <c r="A23" s="10"/>
      <c r="B23" s="4"/>
      <c r="D23" s="87"/>
      <c r="E23" s="73"/>
      <c r="F23" s="62"/>
      <c r="G23" s="60"/>
      <c r="H23" s="62"/>
      <c r="I23" s="67"/>
      <c r="J23" s="67"/>
      <c r="K23" s="60"/>
      <c r="L23" s="62"/>
      <c r="M23" s="60"/>
      <c r="N23" s="87"/>
      <c r="O23" s="72"/>
      <c r="P23" s="88"/>
      <c r="Q23" s="72"/>
      <c r="R23" s="72"/>
      <c r="S23" s="73"/>
      <c r="T23" s="102"/>
      <c r="U23" s="82"/>
      <c r="V23" s="82"/>
      <c r="W23" s="82"/>
      <c r="X23" s="82"/>
      <c r="Y23" s="82"/>
      <c r="Z23" s="98"/>
      <c r="AA23" s="87"/>
      <c r="AB23" s="73"/>
      <c r="AC23" s="87"/>
      <c r="AD23" s="72"/>
      <c r="AE23" s="72"/>
      <c r="AF23" s="72"/>
      <c r="AG23" s="73"/>
    </row>
    <row r="24" spans="1:33" s="3" customFormat="1" ht="7.5" customHeight="1">
      <c r="A24" s="10"/>
      <c r="B24" s="4"/>
      <c r="D24" s="87"/>
      <c r="E24" s="73"/>
      <c r="F24" s="147"/>
      <c r="G24" s="146"/>
      <c r="H24" s="147"/>
      <c r="I24" s="145"/>
      <c r="J24" s="145"/>
      <c r="K24" s="146"/>
      <c r="L24" s="147"/>
      <c r="M24" s="146"/>
      <c r="N24" s="143"/>
      <c r="O24" s="148"/>
      <c r="P24" s="149"/>
      <c r="Q24" s="148"/>
      <c r="R24" s="148"/>
      <c r="S24" s="144"/>
      <c r="T24" s="150"/>
      <c r="U24" s="141"/>
      <c r="V24" s="141"/>
      <c r="W24" s="141"/>
      <c r="X24" s="141"/>
      <c r="Y24" s="141"/>
      <c r="Z24" s="142"/>
      <c r="AA24" s="143"/>
      <c r="AB24" s="144"/>
      <c r="AC24" s="143"/>
      <c r="AD24" s="148"/>
      <c r="AE24" s="148"/>
      <c r="AF24" s="148"/>
      <c r="AG24" s="144"/>
    </row>
    <row r="25" spans="1:33" s="3" customFormat="1" ht="7.5" customHeight="1">
      <c r="A25" s="10"/>
      <c r="B25" s="4"/>
      <c r="D25" s="87"/>
      <c r="E25" s="73"/>
      <c r="F25" s="62"/>
      <c r="G25" s="60"/>
      <c r="H25" s="62"/>
      <c r="I25" s="67"/>
      <c r="J25" s="67"/>
      <c r="K25" s="60"/>
      <c r="L25" s="62"/>
      <c r="M25" s="60"/>
      <c r="N25" s="87"/>
      <c r="O25" s="72"/>
      <c r="P25" s="88"/>
      <c r="Q25" s="72"/>
      <c r="R25" s="72"/>
      <c r="S25" s="73"/>
      <c r="T25" s="151" t="s">
        <v>36</v>
      </c>
      <c r="U25" s="82"/>
      <c r="V25" s="82" t="s">
        <v>2</v>
      </c>
      <c r="W25" s="82"/>
      <c r="X25" s="82" t="s">
        <v>6</v>
      </c>
      <c r="Y25" s="82"/>
      <c r="Z25" s="98" t="s">
        <v>7</v>
      </c>
      <c r="AA25" s="87"/>
      <c r="AB25" s="73"/>
      <c r="AC25" s="152"/>
      <c r="AD25" s="153"/>
      <c r="AE25" s="153"/>
      <c r="AF25" s="153"/>
      <c r="AG25" s="154"/>
    </row>
    <row r="26" spans="1:33" s="3" customFormat="1" ht="7.5" customHeight="1">
      <c r="A26" s="10"/>
      <c r="B26" s="4"/>
      <c r="D26" s="87"/>
      <c r="E26" s="73"/>
      <c r="F26" s="62"/>
      <c r="G26" s="60"/>
      <c r="H26" s="62"/>
      <c r="I26" s="67"/>
      <c r="J26" s="67"/>
      <c r="K26" s="60"/>
      <c r="L26" s="62"/>
      <c r="M26" s="60"/>
      <c r="N26" s="87"/>
      <c r="O26" s="72"/>
      <c r="P26" s="88"/>
      <c r="Q26" s="72"/>
      <c r="R26" s="72"/>
      <c r="S26" s="73"/>
      <c r="T26" s="102"/>
      <c r="U26" s="82"/>
      <c r="V26" s="82"/>
      <c r="W26" s="82"/>
      <c r="X26" s="82"/>
      <c r="Y26" s="82"/>
      <c r="Z26" s="98"/>
      <c r="AA26" s="87"/>
      <c r="AB26" s="73"/>
      <c r="AC26" s="87"/>
      <c r="AD26" s="72"/>
      <c r="AE26" s="72"/>
      <c r="AF26" s="72"/>
      <c r="AG26" s="73"/>
    </row>
    <row r="27" spans="1:33" s="3" customFormat="1" ht="7.5" customHeight="1">
      <c r="A27" s="10"/>
      <c r="B27" s="4"/>
      <c r="D27" s="89"/>
      <c r="E27" s="75"/>
      <c r="F27" s="63"/>
      <c r="G27" s="61"/>
      <c r="H27" s="63"/>
      <c r="I27" s="68"/>
      <c r="J27" s="68"/>
      <c r="K27" s="61"/>
      <c r="L27" s="63"/>
      <c r="M27" s="61"/>
      <c r="N27" s="89"/>
      <c r="O27" s="74"/>
      <c r="P27" s="90"/>
      <c r="Q27" s="74"/>
      <c r="R27" s="74"/>
      <c r="S27" s="75"/>
      <c r="T27" s="103"/>
      <c r="U27" s="83"/>
      <c r="V27" s="83"/>
      <c r="W27" s="83"/>
      <c r="X27" s="83"/>
      <c r="Y27" s="83"/>
      <c r="Z27" s="99"/>
      <c r="AA27" s="89"/>
      <c r="AB27" s="75"/>
      <c r="AC27" s="89"/>
      <c r="AD27" s="74"/>
      <c r="AE27" s="74"/>
      <c r="AF27" s="74"/>
      <c r="AG27" s="75"/>
    </row>
    <row r="28" spans="1:34" s="3" customFormat="1" ht="7.5" customHeight="1">
      <c r="A28" s="10"/>
      <c r="B28" s="4"/>
      <c r="D28" s="85"/>
      <c r="E28" s="71"/>
      <c r="F28" s="65"/>
      <c r="G28" s="69"/>
      <c r="H28" s="65"/>
      <c r="I28" s="66"/>
      <c r="J28" s="66"/>
      <c r="K28" s="69"/>
      <c r="L28" s="65"/>
      <c r="M28" s="69"/>
      <c r="N28" s="85"/>
      <c r="O28" s="70"/>
      <c r="P28" s="86"/>
      <c r="Q28" s="70"/>
      <c r="R28" s="70"/>
      <c r="S28" s="71"/>
      <c r="T28" s="101" t="s">
        <v>36</v>
      </c>
      <c r="U28" s="81"/>
      <c r="V28" s="81" t="s">
        <v>2</v>
      </c>
      <c r="W28" s="81"/>
      <c r="X28" s="81" t="s">
        <v>6</v>
      </c>
      <c r="Y28" s="81"/>
      <c r="Z28" s="100" t="s">
        <v>7</v>
      </c>
      <c r="AA28" s="85"/>
      <c r="AB28" s="71"/>
      <c r="AC28" s="85"/>
      <c r="AD28" s="70"/>
      <c r="AE28" s="70"/>
      <c r="AF28" s="70"/>
      <c r="AG28" s="71"/>
      <c r="AH28" s="122"/>
    </row>
    <row r="29" spans="1:34" s="3" customFormat="1" ht="7.5" customHeight="1">
      <c r="A29" s="10"/>
      <c r="B29" s="4"/>
      <c r="D29" s="87"/>
      <c r="E29" s="73"/>
      <c r="F29" s="62"/>
      <c r="G29" s="60"/>
      <c r="H29" s="62"/>
      <c r="I29" s="67"/>
      <c r="J29" s="67"/>
      <c r="K29" s="60"/>
      <c r="L29" s="62"/>
      <c r="M29" s="60"/>
      <c r="N29" s="87"/>
      <c r="O29" s="72"/>
      <c r="P29" s="88"/>
      <c r="Q29" s="72"/>
      <c r="R29" s="72"/>
      <c r="S29" s="73"/>
      <c r="T29" s="102"/>
      <c r="U29" s="82"/>
      <c r="V29" s="82"/>
      <c r="W29" s="82"/>
      <c r="X29" s="82"/>
      <c r="Y29" s="82"/>
      <c r="Z29" s="98"/>
      <c r="AA29" s="87"/>
      <c r="AB29" s="73"/>
      <c r="AC29" s="87"/>
      <c r="AD29" s="72"/>
      <c r="AE29" s="72"/>
      <c r="AF29" s="72"/>
      <c r="AG29" s="73"/>
      <c r="AH29" s="122"/>
    </row>
    <row r="30" spans="1:34" s="3" customFormat="1" ht="7.5" customHeight="1">
      <c r="A30" s="10"/>
      <c r="B30" s="4"/>
      <c r="D30" s="87"/>
      <c r="E30" s="73"/>
      <c r="F30" s="147"/>
      <c r="G30" s="146"/>
      <c r="H30" s="147"/>
      <c r="I30" s="145"/>
      <c r="J30" s="145"/>
      <c r="K30" s="146"/>
      <c r="L30" s="147"/>
      <c r="M30" s="146"/>
      <c r="N30" s="143"/>
      <c r="O30" s="148"/>
      <c r="P30" s="149"/>
      <c r="Q30" s="148"/>
      <c r="R30" s="148"/>
      <c r="S30" s="144"/>
      <c r="T30" s="150"/>
      <c r="U30" s="141"/>
      <c r="V30" s="141"/>
      <c r="W30" s="141"/>
      <c r="X30" s="141"/>
      <c r="Y30" s="141"/>
      <c r="Z30" s="142"/>
      <c r="AA30" s="143"/>
      <c r="AB30" s="144"/>
      <c r="AC30" s="143"/>
      <c r="AD30" s="148"/>
      <c r="AE30" s="148"/>
      <c r="AF30" s="148"/>
      <c r="AG30" s="144"/>
      <c r="AH30" s="122"/>
    </row>
    <row r="31" spans="1:34" s="3" customFormat="1" ht="7.5" customHeight="1">
      <c r="A31" s="10"/>
      <c r="B31" s="4"/>
      <c r="D31" s="87"/>
      <c r="E31" s="73"/>
      <c r="F31" s="62"/>
      <c r="G31" s="60"/>
      <c r="H31" s="62"/>
      <c r="I31" s="67"/>
      <c r="J31" s="67"/>
      <c r="K31" s="60"/>
      <c r="L31" s="62"/>
      <c r="M31" s="60"/>
      <c r="N31" s="87"/>
      <c r="O31" s="72"/>
      <c r="P31" s="88"/>
      <c r="Q31" s="72"/>
      <c r="R31" s="72"/>
      <c r="S31" s="73"/>
      <c r="T31" s="151" t="s">
        <v>36</v>
      </c>
      <c r="U31" s="82"/>
      <c r="V31" s="82" t="s">
        <v>2</v>
      </c>
      <c r="W31" s="82"/>
      <c r="X31" s="82" t="s">
        <v>6</v>
      </c>
      <c r="Y31" s="82"/>
      <c r="Z31" s="98" t="s">
        <v>7</v>
      </c>
      <c r="AA31" s="87"/>
      <c r="AB31" s="73"/>
      <c r="AC31" s="152"/>
      <c r="AD31" s="153"/>
      <c r="AE31" s="153"/>
      <c r="AF31" s="153"/>
      <c r="AG31" s="154"/>
      <c r="AH31" s="122"/>
    </row>
    <row r="32" spans="1:34" s="3" customFormat="1" ht="7.5" customHeight="1">
      <c r="A32" s="10"/>
      <c r="B32" s="4"/>
      <c r="D32" s="87"/>
      <c r="E32" s="73"/>
      <c r="F32" s="62"/>
      <c r="G32" s="60"/>
      <c r="H32" s="62"/>
      <c r="I32" s="67"/>
      <c r="J32" s="67"/>
      <c r="K32" s="60"/>
      <c r="L32" s="62"/>
      <c r="M32" s="60"/>
      <c r="N32" s="87"/>
      <c r="O32" s="72"/>
      <c r="P32" s="88"/>
      <c r="Q32" s="72"/>
      <c r="R32" s="72"/>
      <c r="S32" s="73"/>
      <c r="T32" s="102"/>
      <c r="U32" s="82"/>
      <c r="V32" s="82"/>
      <c r="W32" s="82"/>
      <c r="X32" s="82"/>
      <c r="Y32" s="82"/>
      <c r="Z32" s="98"/>
      <c r="AA32" s="87"/>
      <c r="AB32" s="73"/>
      <c r="AC32" s="87"/>
      <c r="AD32" s="72"/>
      <c r="AE32" s="72"/>
      <c r="AF32" s="72"/>
      <c r="AG32" s="73"/>
      <c r="AH32" s="122"/>
    </row>
    <row r="33" spans="1:34" s="3" customFormat="1" ht="7.5" customHeight="1">
      <c r="A33" s="10"/>
      <c r="B33" s="4"/>
      <c r="D33" s="89"/>
      <c r="E33" s="75"/>
      <c r="F33" s="63"/>
      <c r="G33" s="61"/>
      <c r="H33" s="63"/>
      <c r="I33" s="68"/>
      <c r="J33" s="68"/>
      <c r="K33" s="61"/>
      <c r="L33" s="63"/>
      <c r="M33" s="61"/>
      <c r="N33" s="89"/>
      <c r="O33" s="74"/>
      <c r="P33" s="90"/>
      <c r="Q33" s="74"/>
      <c r="R33" s="74"/>
      <c r="S33" s="75"/>
      <c r="T33" s="103"/>
      <c r="U33" s="83"/>
      <c r="V33" s="83"/>
      <c r="W33" s="83"/>
      <c r="X33" s="83"/>
      <c r="Y33" s="83"/>
      <c r="Z33" s="99"/>
      <c r="AA33" s="89"/>
      <c r="AB33" s="75"/>
      <c r="AC33" s="89"/>
      <c r="AD33" s="74"/>
      <c r="AE33" s="74"/>
      <c r="AF33" s="74"/>
      <c r="AG33" s="75"/>
      <c r="AH33" s="122"/>
    </row>
    <row r="34" spans="1:34" s="3" customFormat="1" ht="7.5" customHeight="1">
      <c r="A34" s="10"/>
      <c r="B34" s="4"/>
      <c r="D34" s="85"/>
      <c r="E34" s="71"/>
      <c r="F34" s="65"/>
      <c r="G34" s="69"/>
      <c r="H34" s="65"/>
      <c r="I34" s="66"/>
      <c r="J34" s="66"/>
      <c r="K34" s="69"/>
      <c r="L34" s="65"/>
      <c r="M34" s="69"/>
      <c r="N34" s="85"/>
      <c r="O34" s="70"/>
      <c r="P34" s="86"/>
      <c r="Q34" s="70"/>
      <c r="R34" s="70"/>
      <c r="S34" s="71"/>
      <c r="T34" s="101" t="s">
        <v>36</v>
      </c>
      <c r="U34" s="81"/>
      <c r="V34" s="81" t="s">
        <v>2</v>
      </c>
      <c r="W34" s="81"/>
      <c r="X34" s="81" t="s">
        <v>6</v>
      </c>
      <c r="Y34" s="81"/>
      <c r="Z34" s="100" t="s">
        <v>7</v>
      </c>
      <c r="AA34" s="85"/>
      <c r="AB34" s="71"/>
      <c r="AC34" s="85"/>
      <c r="AD34" s="70"/>
      <c r="AE34" s="70"/>
      <c r="AF34" s="70"/>
      <c r="AG34" s="71"/>
      <c r="AH34" s="122"/>
    </row>
    <row r="35" spans="1:34" s="3" customFormat="1" ht="7.5" customHeight="1">
      <c r="A35" s="10"/>
      <c r="B35" s="4"/>
      <c r="D35" s="87"/>
      <c r="E35" s="73"/>
      <c r="F35" s="62"/>
      <c r="G35" s="60"/>
      <c r="H35" s="62"/>
      <c r="I35" s="67"/>
      <c r="J35" s="67"/>
      <c r="K35" s="60"/>
      <c r="L35" s="62"/>
      <c r="M35" s="60"/>
      <c r="N35" s="87"/>
      <c r="O35" s="72"/>
      <c r="P35" s="88"/>
      <c r="Q35" s="72"/>
      <c r="R35" s="72"/>
      <c r="S35" s="73"/>
      <c r="T35" s="102"/>
      <c r="U35" s="82"/>
      <c r="V35" s="82"/>
      <c r="W35" s="82"/>
      <c r="X35" s="82"/>
      <c r="Y35" s="82"/>
      <c r="Z35" s="98"/>
      <c r="AA35" s="87"/>
      <c r="AB35" s="73"/>
      <c r="AC35" s="87"/>
      <c r="AD35" s="72"/>
      <c r="AE35" s="72"/>
      <c r="AF35" s="72"/>
      <c r="AG35" s="73"/>
      <c r="AH35" s="122"/>
    </row>
    <row r="36" spans="1:34" s="3" customFormat="1" ht="7.5" customHeight="1">
      <c r="A36" s="10"/>
      <c r="B36" s="4"/>
      <c r="D36" s="87"/>
      <c r="E36" s="73"/>
      <c r="F36" s="147"/>
      <c r="G36" s="146"/>
      <c r="H36" s="147"/>
      <c r="I36" s="145"/>
      <c r="J36" s="145"/>
      <c r="K36" s="146"/>
      <c r="L36" s="147"/>
      <c r="M36" s="146"/>
      <c r="N36" s="143"/>
      <c r="O36" s="148"/>
      <c r="P36" s="149"/>
      <c r="Q36" s="148"/>
      <c r="R36" s="148"/>
      <c r="S36" s="144"/>
      <c r="T36" s="150"/>
      <c r="U36" s="141"/>
      <c r="V36" s="141"/>
      <c r="W36" s="141"/>
      <c r="X36" s="141"/>
      <c r="Y36" s="141"/>
      <c r="Z36" s="142"/>
      <c r="AA36" s="143"/>
      <c r="AB36" s="144"/>
      <c r="AC36" s="143"/>
      <c r="AD36" s="148"/>
      <c r="AE36" s="148"/>
      <c r="AF36" s="148"/>
      <c r="AG36" s="144"/>
      <c r="AH36" s="122"/>
    </row>
    <row r="37" spans="1:34" s="3" customFormat="1" ht="7.5" customHeight="1">
      <c r="A37" s="10"/>
      <c r="B37" s="4"/>
      <c r="D37" s="87"/>
      <c r="E37" s="73"/>
      <c r="F37" s="62"/>
      <c r="G37" s="60"/>
      <c r="H37" s="62"/>
      <c r="I37" s="67"/>
      <c r="J37" s="67"/>
      <c r="K37" s="60"/>
      <c r="L37" s="62"/>
      <c r="M37" s="60"/>
      <c r="N37" s="87"/>
      <c r="O37" s="72"/>
      <c r="P37" s="88"/>
      <c r="Q37" s="72"/>
      <c r="R37" s="72"/>
      <c r="S37" s="73"/>
      <c r="T37" s="151" t="s">
        <v>36</v>
      </c>
      <c r="U37" s="82"/>
      <c r="V37" s="82" t="s">
        <v>2</v>
      </c>
      <c r="W37" s="82"/>
      <c r="X37" s="82" t="s">
        <v>6</v>
      </c>
      <c r="Y37" s="82"/>
      <c r="Z37" s="98" t="s">
        <v>7</v>
      </c>
      <c r="AA37" s="87"/>
      <c r="AB37" s="73"/>
      <c r="AC37" s="152"/>
      <c r="AD37" s="153"/>
      <c r="AE37" s="153"/>
      <c r="AF37" s="153"/>
      <c r="AG37" s="154"/>
      <c r="AH37" s="122"/>
    </row>
    <row r="38" spans="1:34" s="3" customFormat="1" ht="7.5" customHeight="1">
      <c r="A38" s="10"/>
      <c r="B38" s="4"/>
      <c r="D38" s="87"/>
      <c r="E38" s="73"/>
      <c r="F38" s="62"/>
      <c r="G38" s="60"/>
      <c r="H38" s="62"/>
      <c r="I38" s="67"/>
      <c r="J38" s="67"/>
      <c r="K38" s="60"/>
      <c r="L38" s="62"/>
      <c r="M38" s="60"/>
      <c r="N38" s="87"/>
      <c r="O38" s="72"/>
      <c r="P38" s="88"/>
      <c r="Q38" s="72"/>
      <c r="R38" s="72"/>
      <c r="S38" s="73"/>
      <c r="T38" s="102"/>
      <c r="U38" s="82"/>
      <c r="V38" s="82"/>
      <c r="W38" s="82"/>
      <c r="X38" s="82"/>
      <c r="Y38" s="82"/>
      <c r="Z38" s="98"/>
      <c r="AA38" s="87"/>
      <c r="AB38" s="73"/>
      <c r="AC38" s="87"/>
      <c r="AD38" s="72"/>
      <c r="AE38" s="72"/>
      <c r="AF38" s="72"/>
      <c r="AG38" s="73"/>
      <c r="AH38" s="122"/>
    </row>
    <row r="39" spans="1:34" s="3" customFormat="1" ht="7.5" customHeight="1">
      <c r="A39" s="10"/>
      <c r="B39" s="4"/>
      <c r="D39" s="89"/>
      <c r="E39" s="75"/>
      <c r="F39" s="63"/>
      <c r="G39" s="61"/>
      <c r="H39" s="63"/>
      <c r="I39" s="68"/>
      <c r="J39" s="68"/>
      <c r="K39" s="61"/>
      <c r="L39" s="63"/>
      <c r="M39" s="61"/>
      <c r="N39" s="89"/>
      <c r="O39" s="74"/>
      <c r="P39" s="90"/>
      <c r="Q39" s="74"/>
      <c r="R39" s="74"/>
      <c r="S39" s="75"/>
      <c r="T39" s="103"/>
      <c r="U39" s="83"/>
      <c r="V39" s="83"/>
      <c r="W39" s="83"/>
      <c r="X39" s="83"/>
      <c r="Y39" s="83"/>
      <c r="Z39" s="99"/>
      <c r="AA39" s="89"/>
      <c r="AB39" s="75"/>
      <c r="AC39" s="89"/>
      <c r="AD39" s="74"/>
      <c r="AE39" s="74"/>
      <c r="AF39" s="74"/>
      <c r="AG39" s="75"/>
      <c r="AH39" s="122"/>
    </row>
    <row r="40" spans="1:34" s="3" customFormat="1" ht="7.5" customHeight="1">
      <c r="A40" s="10"/>
      <c r="B40" s="4"/>
      <c r="D40" s="85"/>
      <c r="E40" s="71"/>
      <c r="F40" s="65"/>
      <c r="G40" s="69"/>
      <c r="H40" s="65"/>
      <c r="I40" s="66"/>
      <c r="J40" s="66"/>
      <c r="K40" s="69"/>
      <c r="L40" s="65"/>
      <c r="M40" s="69"/>
      <c r="N40" s="85"/>
      <c r="O40" s="70"/>
      <c r="P40" s="86"/>
      <c r="Q40" s="70"/>
      <c r="R40" s="70"/>
      <c r="S40" s="71"/>
      <c r="T40" s="101" t="s">
        <v>36</v>
      </c>
      <c r="U40" s="81"/>
      <c r="V40" s="81" t="s">
        <v>2</v>
      </c>
      <c r="W40" s="81"/>
      <c r="X40" s="81" t="s">
        <v>6</v>
      </c>
      <c r="Y40" s="81"/>
      <c r="Z40" s="100" t="s">
        <v>7</v>
      </c>
      <c r="AA40" s="85"/>
      <c r="AB40" s="71"/>
      <c r="AC40" s="85"/>
      <c r="AD40" s="70"/>
      <c r="AE40" s="70"/>
      <c r="AF40" s="70"/>
      <c r="AG40" s="71"/>
      <c r="AH40" s="122"/>
    </row>
    <row r="41" spans="1:34" s="3" customFormat="1" ht="7.5" customHeight="1">
      <c r="A41" s="10"/>
      <c r="B41" s="4"/>
      <c r="D41" s="87"/>
      <c r="E41" s="73"/>
      <c r="F41" s="62"/>
      <c r="G41" s="60"/>
      <c r="H41" s="62"/>
      <c r="I41" s="67"/>
      <c r="J41" s="67"/>
      <c r="K41" s="60"/>
      <c r="L41" s="62"/>
      <c r="M41" s="60"/>
      <c r="N41" s="87"/>
      <c r="O41" s="72"/>
      <c r="P41" s="88"/>
      <c r="Q41" s="72"/>
      <c r="R41" s="72"/>
      <c r="S41" s="73"/>
      <c r="T41" s="102"/>
      <c r="U41" s="82"/>
      <c r="V41" s="82"/>
      <c r="W41" s="82"/>
      <c r="X41" s="82"/>
      <c r="Y41" s="82"/>
      <c r="Z41" s="98"/>
      <c r="AA41" s="87"/>
      <c r="AB41" s="73"/>
      <c r="AC41" s="87"/>
      <c r="AD41" s="72"/>
      <c r="AE41" s="72"/>
      <c r="AF41" s="72"/>
      <c r="AG41" s="73"/>
      <c r="AH41" s="122"/>
    </row>
    <row r="42" spans="1:34" s="3" customFormat="1" ht="7.5" customHeight="1">
      <c r="A42" s="10"/>
      <c r="B42" s="4"/>
      <c r="D42" s="87"/>
      <c r="E42" s="73"/>
      <c r="F42" s="147"/>
      <c r="G42" s="146"/>
      <c r="H42" s="147"/>
      <c r="I42" s="145"/>
      <c r="J42" s="145"/>
      <c r="K42" s="146"/>
      <c r="L42" s="147"/>
      <c r="M42" s="146"/>
      <c r="N42" s="143"/>
      <c r="O42" s="148"/>
      <c r="P42" s="149"/>
      <c r="Q42" s="148"/>
      <c r="R42" s="148"/>
      <c r="S42" s="144"/>
      <c r="T42" s="150"/>
      <c r="U42" s="141"/>
      <c r="V42" s="141"/>
      <c r="W42" s="141"/>
      <c r="X42" s="141"/>
      <c r="Y42" s="141"/>
      <c r="Z42" s="142"/>
      <c r="AA42" s="143"/>
      <c r="AB42" s="144"/>
      <c r="AC42" s="143"/>
      <c r="AD42" s="148"/>
      <c r="AE42" s="148"/>
      <c r="AF42" s="148"/>
      <c r="AG42" s="144"/>
      <c r="AH42" s="122"/>
    </row>
    <row r="43" spans="1:34" s="3" customFormat="1" ht="7.5" customHeight="1">
      <c r="A43" s="10"/>
      <c r="B43" s="4"/>
      <c r="D43" s="87"/>
      <c r="E43" s="73"/>
      <c r="F43" s="62"/>
      <c r="G43" s="60"/>
      <c r="H43" s="62"/>
      <c r="I43" s="67"/>
      <c r="J43" s="67"/>
      <c r="K43" s="60"/>
      <c r="L43" s="62"/>
      <c r="M43" s="60"/>
      <c r="N43" s="87"/>
      <c r="O43" s="72"/>
      <c r="P43" s="88"/>
      <c r="Q43" s="72"/>
      <c r="R43" s="72"/>
      <c r="S43" s="73"/>
      <c r="T43" s="151" t="s">
        <v>36</v>
      </c>
      <c r="U43" s="82"/>
      <c r="V43" s="82" t="s">
        <v>2</v>
      </c>
      <c r="W43" s="82"/>
      <c r="X43" s="82" t="s">
        <v>6</v>
      </c>
      <c r="Y43" s="82"/>
      <c r="Z43" s="98" t="s">
        <v>7</v>
      </c>
      <c r="AA43" s="87"/>
      <c r="AB43" s="73"/>
      <c r="AC43" s="152"/>
      <c r="AD43" s="153"/>
      <c r="AE43" s="153"/>
      <c r="AF43" s="153"/>
      <c r="AG43" s="154"/>
      <c r="AH43" s="122">
        <v>5</v>
      </c>
    </row>
    <row r="44" spans="1:34" s="3" customFormat="1" ht="7.5" customHeight="1">
      <c r="A44" s="10"/>
      <c r="B44" s="4"/>
      <c r="D44" s="87"/>
      <c r="E44" s="73"/>
      <c r="F44" s="62"/>
      <c r="G44" s="60"/>
      <c r="H44" s="62"/>
      <c r="I44" s="67"/>
      <c r="J44" s="67"/>
      <c r="K44" s="60"/>
      <c r="L44" s="62"/>
      <c r="M44" s="60"/>
      <c r="N44" s="87"/>
      <c r="O44" s="72"/>
      <c r="P44" s="88"/>
      <c r="Q44" s="72"/>
      <c r="R44" s="72"/>
      <c r="S44" s="73"/>
      <c r="T44" s="102"/>
      <c r="U44" s="82"/>
      <c r="V44" s="82"/>
      <c r="W44" s="82"/>
      <c r="X44" s="82"/>
      <c r="Y44" s="82"/>
      <c r="Z44" s="98"/>
      <c r="AA44" s="87"/>
      <c r="AB44" s="73"/>
      <c r="AC44" s="87"/>
      <c r="AD44" s="72"/>
      <c r="AE44" s="72"/>
      <c r="AF44" s="72"/>
      <c r="AG44" s="73"/>
      <c r="AH44" s="122"/>
    </row>
    <row r="45" spans="1:34" s="3" customFormat="1" ht="7.5" customHeight="1">
      <c r="A45" s="10"/>
      <c r="B45" s="4"/>
      <c r="D45" s="89"/>
      <c r="E45" s="75"/>
      <c r="F45" s="63"/>
      <c r="G45" s="61"/>
      <c r="H45" s="63"/>
      <c r="I45" s="68"/>
      <c r="J45" s="68"/>
      <c r="K45" s="61"/>
      <c r="L45" s="63"/>
      <c r="M45" s="61"/>
      <c r="N45" s="89"/>
      <c r="O45" s="74"/>
      <c r="P45" s="90"/>
      <c r="Q45" s="74"/>
      <c r="R45" s="74"/>
      <c r="S45" s="75"/>
      <c r="T45" s="103"/>
      <c r="U45" s="83"/>
      <c r="V45" s="83"/>
      <c r="W45" s="83"/>
      <c r="X45" s="83"/>
      <c r="Y45" s="83"/>
      <c r="Z45" s="99"/>
      <c r="AA45" s="89"/>
      <c r="AB45" s="75"/>
      <c r="AC45" s="89"/>
      <c r="AD45" s="74"/>
      <c r="AE45" s="74"/>
      <c r="AF45" s="74"/>
      <c r="AG45" s="75"/>
      <c r="AH45" s="122"/>
    </row>
    <row r="46" spans="1:34" s="3" customFormat="1" ht="7.5" customHeight="1">
      <c r="A46" s="10"/>
      <c r="B46" s="4"/>
      <c r="D46" s="85"/>
      <c r="E46" s="71"/>
      <c r="F46" s="65"/>
      <c r="G46" s="69"/>
      <c r="H46" s="65"/>
      <c r="I46" s="66"/>
      <c r="J46" s="66"/>
      <c r="K46" s="69"/>
      <c r="L46" s="65"/>
      <c r="M46" s="69"/>
      <c r="N46" s="85"/>
      <c r="O46" s="70"/>
      <c r="P46" s="86"/>
      <c r="Q46" s="70"/>
      <c r="R46" s="70"/>
      <c r="S46" s="71"/>
      <c r="T46" s="101" t="s">
        <v>36</v>
      </c>
      <c r="U46" s="81"/>
      <c r="V46" s="81" t="s">
        <v>2</v>
      </c>
      <c r="W46" s="81"/>
      <c r="X46" s="81" t="s">
        <v>6</v>
      </c>
      <c r="Y46" s="81"/>
      <c r="Z46" s="100" t="s">
        <v>7</v>
      </c>
      <c r="AA46" s="85"/>
      <c r="AB46" s="71"/>
      <c r="AC46" s="85"/>
      <c r="AD46" s="70"/>
      <c r="AE46" s="70"/>
      <c r="AF46" s="70"/>
      <c r="AG46" s="71"/>
      <c r="AH46" s="122"/>
    </row>
    <row r="47" spans="1:34" s="3" customFormat="1" ht="7.5" customHeight="1">
      <c r="A47" s="10"/>
      <c r="B47" s="4"/>
      <c r="D47" s="87"/>
      <c r="E47" s="73"/>
      <c r="F47" s="62"/>
      <c r="G47" s="60"/>
      <c r="H47" s="62"/>
      <c r="I47" s="67"/>
      <c r="J47" s="67"/>
      <c r="K47" s="60"/>
      <c r="L47" s="62"/>
      <c r="M47" s="60"/>
      <c r="N47" s="87"/>
      <c r="O47" s="72"/>
      <c r="P47" s="88"/>
      <c r="Q47" s="72"/>
      <c r="R47" s="72"/>
      <c r="S47" s="73"/>
      <c r="T47" s="102"/>
      <c r="U47" s="82"/>
      <c r="V47" s="82"/>
      <c r="W47" s="82"/>
      <c r="X47" s="82"/>
      <c r="Y47" s="82"/>
      <c r="Z47" s="98"/>
      <c r="AA47" s="87"/>
      <c r="AB47" s="73"/>
      <c r="AC47" s="87"/>
      <c r="AD47" s="72"/>
      <c r="AE47" s="72"/>
      <c r="AF47" s="72"/>
      <c r="AG47" s="73"/>
      <c r="AH47" s="122"/>
    </row>
    <row r="48" spans="1:34" s="3" customFormat="1" ht="7.5" customHeight="1">
      <c r="A48" s="10"/>
      <c r="B48" s="4"/>
      <c r="D48" s="87"/>
      <c r="E48" s="73"/>
      <c r="F48" s="147"/>
      <c r="G48" s="146"/>
      <c r="H48" s="147"/>
      <c r="I48" s="145"/>
      <c r="J48" s="145"/>
      <c r="K48" s="146"/>
      <c r="L48" s="147"/>
      <c r="M48" s="146"/>
      <c r="N48" s="143"/>
      <c r="O48" s="148"/>
      <c r="P48" s="149"/>
      <c r="Q48" s="148"/>
      <c r="R48" s="148"/>
      <c r="S48" s="144"/>
      <c r="T48" s="150"/>
      <c r="U48" s="141"/>
      <c r="V48" s="141"/>
      <c r="W48" s="141"/>
      <c r="X48" s="141"/>
      <c r="Y48" s="141"/>
      <c r="Z48" s="142"/>
      <c r="AA48" s="143"/>
      <c r="AB48" s="144"/>
      <c r="AC48" s="143"/>
      <c r="AD48" s="148"/>
      <c r="AE48" s="148"/>
      <c r="AF48" s="148"/>
      <c r="AG48" s="144"/>
      <c r="AH48" s="122"/>
    </row>
    <row r="49" spans="1:34" s="3" customFormat="1" ht="7.5" customHeight="1">
      <c r="A49" s="10"/>
      <c r="B49" s="4"/>
      <c r="D49" s="87"/>
      <c r="E49" s="73"/>
      <c r="F49" s="62"/>
      <c r="G49" s="60"/>
      <c r="H49" s="62"/>
      <c r="I49" s="67"/>
      <c r="J49" s="67"/>
      <c r="K49" s="60"/>
      <c r="L49" s="62"/>
      <c r="M49" s="60"/>
      <c r="N49" s="87"/>
      <c r="O49" s="72"/>
      <c r="P49" s="88"/>
      <c r="Q49" s="72"/>
      <c r="R49" s="72"/>
      <c r="S49" s="73"/>
      <c r="T49" s="151" t="s">
        <v>36</v>
      </c>
      <c r="U49" s="82"/>
      <c r="V49" s="82" t="s">
        <v>2</v>
      </c>
      <c r="W49" s="82"/>
      <c r="X49" s="82" t="s">
        <v>6</v>
      </c>
      <c r="Y49" s="82"/>
      <c r="Z49" s="98" t="s">
        <v>7</v>
      </c>
      <c r="AA49" s="87"/>
      <c r="AB49" s="73"/>
      <c r="AC49" s="152"/>
      <c r="AD49" s="153"/>
      <c r="AE49" s="153"/>
      <c r="AF49" s="153"/>
      <c r="AG49" s="154"/>
      <c r="AH49" s="122"/>
    </row>
    <row r="50" spans="1:34" s="3" customFormat="1" ht="7.5" customHeight="1">
      <c r="A50" s="10"/>
      <c r="B50" s="4"/>
      <c r="D50" s="87"/>
      <c r="E50" s="73"/>
      <c r="F50" s="62"/>
      <c r="G50" s="60"/>
      <c r="H50" s="62"/>
      <c r="I50" s="67"/>
      <c r="J50" s="67"/>
      <c r="K50" s="60"/>
      <c r="L50" s="62"/>
      <c r="M50" s="60"/>
      <c r="N50" s="87"/>
      <c r="O50" s="72"/>
      <c r="P50" s="88"/>
      <c r="Q50" s="72"/>
      <c r="R50" s="72"/>
      <c r="S50" s="73"/>
      <c r="T50" s="102"/>
      <c r="U50" s="82"/>
      <c r="V50" s="82"/>
      <c r="W50" s="82"/>
      <c r="X50" s="82"/>
      <c r="Y50" s="82"/>
      <c r="Z50" s="98"/>
      <c r="AA50" s="87"/>
      <c r="AB50" s="73"/>
      <c r="AC50" s="87"/>
      <c r="AD50" s="72"/>
      <c r="AE50" s="72"/>
      <c r="AF50" s="72"/>
      <c r="AG50" s="73"/>
      <c r="AH50" s="122"/>
    </row>
    <row r="51" spans="1:34" s="3" customFormat="1" ht="7.5" customHeight="1">
      <c r="A51" s="10"/>
      <c r="B51" s="4"/>
      <c r="D51" s="89"/>
      <c r="E51" s="75"/>
      <c r="F51" s="63"/>
      <c r="G51" s="61"/>
      <c r="H51" s="63"/>
      <c r="I51" s="68"/>
      <c r="J51" s="68"/>
      <c r="K51" s="61"/>
      <c r="L51" s="63"/>
      <c r="M51" s="61"/>
      <c r="N51" s="89"/>
      <c r="O51" s="74"/>
      <c r="P51" s="90"/>
      <c r="Q51" s="74"/>
      <c r="R51" s="74"/>
      <c r="S51" s="75"/>
      <c r="T51" s="103"/>
      <c r="U51" s="83"/>
      <c r="V51" s="83"/>
      <c r="W51" s="83"/>
      <c r="X51" s="83"/>
      <c r="Y51" s="83"/>
      <c r="Z51" s="99"/>
      <c r="AA51" s="89"/>
      <c r="AB51" s="75"/>
      <c r="AC51" s="89"/>
      <c r="AD51" s="74"/>
      <c r="AE51" s="74"/>
      <c r="AF51" s="74"/>
      <c r="AG51" s="75"/>
      <c r="AH51" s="122"/>
    </row>
    <row r="52" spans="1:34" s="3" customFormat="1" ht="7.5" customHeight="1">
      <c r="A52" s="10"/>
      <c r="B52" s="4"/>
      <c r="D52" s="85"/>
      <c r="E52" s="71"/>
      <c r="F52" s="65"/>
      <c r="G52" s="69"/>
      <c r="H52" s="65"/>
      <c r="I52" s="66"/>
      <c r="J52" s="66"/>
      <c r="K52" s="69"/>
      <c r="L52" s="65"/>
      <c r="M52" s="69"/>
      <c r="N52" s="85"/>
      <c r="O52" s="70"/>
      <c r="P52" s="86"/>
      <c r="Q52" s="70"/>
      <c r="R52" s="70"/>
      <c r="S52" s="71"/>
      <c r="T52" s="101" t="s">
        <v>36</v>
      </c>
      <c r="U52" s="81"/>
      <c r="V52" s="81" t="s">
        <v>2</v>
      </c>
      <c r="W52" s="81"/>
      <c r="X52" s="81" t="s">
        <v>6</v>
      </c>
      <c r="Y52" s="81"/>
      <c r="Z52" s="100" t="s">
        <v>7</v>
      </c>
      <c r="AA52" s="85"/>
      <c r="AB52" s="71"/>
      <c r="AC52" s="85"/>
      <c r="AD52" s="70"/>
      <c r="AE52" s="70"/>
      <c r="AF52" s="70"/>
      <c r="AG52" s="71"/>
      <c r="AH52" s="122"/>
    </row>
    <row r="53" spans="1:34" s="3" customFormat="1" ht="7.5" customHeight="1">
      <c r="A53" s="10"/>
      <c r="B53" s="4"/>
      <c r="D53" s="87"/>
      <c r="E53" s="73"/>
      <c r="F53" s="62"/>
      <c r="G53" s="60"/>
      <c r="H53" s="62"/>
      <c r="I53" s="67"/>
      <c r="J53" s="67"/>
      <c r="K53" s="60"/>
      <c r="L53" s="62"/>
      <c r="M53" s="60"/>
      <c r="N53" s="87"/>
      <c r="O53" s="72"/>
      <c r="P53" s="88"/>
      <c r="Q53" s="72"/>
      <c r="R53" s="72"/>
      <c r="S53" s="73"/>
      <c r="T53" s="102"/>
      <c r="U53" s="82"/>
      <c r="V53" s="82"/>
      <c r="W53" s="82"/>
      <c r="X53" s="82"/>
      <c r="Y53" s="82"/>
      <c r="Z53" s="98"/>
      <c r="AA53" s="87"/>
      <c r="AB53" s="73"/>
      <c r="AC53" s="87"/>
      <c r="AD53" s="72"/>
      <c r="AE53" s="72"/>
      <c r="AF53" s="72"/>
      <c r="AG53" s="73"/>
      <c r="AH53" s="122"/>
    </row>
    <row r="54" spans="1:34" s="3" customFormat="1" ht="7.5" customHeight="1">
      <c r="A54" s="10"/>
      <c r="B54" s="4"/>
      <c r="D54" s="87"/>
      <c r="E54" s="73"/>
      <c r="F54" s="147"/>
      <c r="G54" s="146"/>
      <c r="H54" s="147"/>
      <c r="I54" s="145"/>
      <c r="J54" s="145"/>
      <c r="K54" s="146"/>
      <c r="L54" s="147"/>
      <c r="M54" s="146"/>
      <c r="N54" s="143"/>
      <c r="O54" s="148"/>
      <c r="P54" s="149"/>
      <c r="Q54" s="148"/>
      <c r="R54" s="148"/>
      <c r="S54" s="144"/>
      <c r="T54" s="150"/>
      <c r="U54" s="141"/>
      <c r="V54" s="141"/>
      <c r="W54" s="141"/>
      <c r="X54" s="141"/>
      <c r="Y54" s="141"/>
      <c r="Z54" s="142"/>
      <c r="AA54" s="143"/>
      <c r="AB54" s="144"/>
      <c r="AC54" s="143"/>
      <c r="AD54" s="148"/>
      <c r="AE54" s="148"/>
      <c r="AF54" s="148"/>
      <c r="AG54" s="144"/>
      <c r="AH54" s="122"/>
    </row>
    <row r="55" spans="1:34" s="3" customFormat="1" ht="7.5" customHeight="1">
      <c r="A55" s="10"/>
      <c r="B55" s="4"/>
      <c r="D55" s="87"/>
      <c r="E55" s="73"/>
      <c r="F55" s="62"/>
      <c r="G55" s="60"/>
      <c r="H55" s="62"/>
      <c r="I55" s="67"/>
      <c r="J55" s="67"/>
      <c r="K55" s="60"/>
      <c r="L55" s="62"/>
      <c r="M55" s="60"/>
      <c r="N55" s="87"/>
      <c r="O55" s="72"/>
      <c r="P55" s="88"/>
      <c r="Q55" s="72"/>
      <c r="R55" s="72"/>
      <c r="S55" s="73"/>
      <c r="T55" s="151" t="s">
        <v>36</v>
      </c>
      <c r="U55" s="82"/>
      <c r="V55" s="82" t="s">
        <v>2</v>
      </c>
      <c r="W55" s="82"/>
      <c r="X55" s="82" t="s">
        <v>6</v>
      </c>
      <c r="Y55" s="82"/>
      <c r="Z55" s="98" t="s">
        <v>7</v>
      </c>
      <c r="AA55" s="87"/>
      <c r="AB55" s="73"/>
      <c r="AC55" s="152"/>
      <c r="AD55" s="153"/>
      <c r="AE55" s="153"/>
      <c r="AF55" s="153"/>
      <c r="AG55" s="154"/>
      <c r="AH55" s="122"/>
    </row>
    <row r="56" spans="1:34" s="3" customFormat="1" ht="7.5" customHeight="1">
      <c r="A56" s="10"/>
      <c r="B56" s="4"/>
      <c r="D56" s="87"/>
      <c r="E56" s="73"/>
      <c r="F56" s="62"/>
      <c r="G56" s="60"/>
      <c r="H56" s="62"/>
      <c r="I56" s="67"/>
      <c r="J56" s="67"/>
      <c r="K56" s="60"/>
      <c r="L56" s="62"/>
      <c r="M56" s="60"/>
      <c r="N56" s="87"/>
      <c r="O56" s="72"/>
      <c r="P56" s="88"/>
      <c r="Q56" s="72"/>
      <c r="R56" s="72"/>
      <c r="S56" s="73"/>
      <c r="T56" s="102"/>
      <c r="U56" s="82"/>
      <c r="V56" s="82"/>
      <c r="W56" s="82"/>
      <c r="X56" s="82"/>
      <c r="Y56" s="82"/>
      <c r="Z56" s="98"/>
      <c r="AA56" s="87"/>
      <c r="AB56" s="73"/>
      <c r="AC56" s="87"/>
      <c r="AD56" s="72"/>
      <c r="AE56" s="72"/>
      <c r="AF56" s="72"/>
      <c r="AG56" s="73"/>
      <c r="AH56" s="122"/>
    </row>
    <row r="57" spans="1:34" s="3" customFormat="1" ht="7.5" customHeight="1">
      <c r="A57" s="10"/>
      <c r="B57" s="4"/>
      <c r="D57" s="89"/>
      <c r="E57" s="75"/>
      <c r="F57" s="63"/>
      <c r="G57" s="61"/>
      <c r="H57" s="63"/>
      <c r="I57" s="68"/>
      <c r="J57" s="68"/>
      <c r="K57" s="61"/>
      <c r="L57" s="63"/>
      <c r="M57" s="61"/>
      <c r="N57" s="89"/>
      <c r="O57" s="74"/>
      <c r="P57" s="90"/>
      <c r="Q57" s="74"/>
      <c r="R57" s="74"/>
      <c r="S57" s="75"/>
      <c r="T57" s="103"/>
      <c r="U57" s="83"/>
      <c r="V57" s="83"/>
      <c r="W57" s="83"/>
      <c r="X57" s="83"/>
      <c r="Y57" s="83"/>
      <c r="Z57" s="99"/>
      <c r="AA57" s="89"/>
      <c r="AB57" s="75"/>
      <c r="AC57" s="89"/>
      <c r="AD57" s="74"/>
      <c r="AE57" s="74"/>
      <c r="AF57" s="74"/>
      <c r="AG57" s="75"/>
      <c r="AH57" s="122"/>
    </row>
    <row r="58" spans="1:34" s="3" customFormat="1" ht="7.5" customHeight="1">
      <c r="A58" s="10"/>
      <c r="B58" s="4"/>
      <c r="D58" s="85"/>
      <c r="E58" s="71"/>
      <c r="F58" s="65"/>
      <c r="G58" s="69"/>
      <c r="H58" s="65"/>
      <c r="I58" s="66"/>
      <c r="J58" s="66"/>
      <c r="K58" s="69"/>
      <c r="L58" s="65"/>
      <c r="M58" s="69"/>
      <c r="N58" s="85"/>
      <c r="O58" s="70"/>
      <c r="P58" s="86"/>
      <c r="Q58" s="70"/>
      <c r="R58" s="70"/>
      <c r="S58" s="71"/>
      <c r="T58" s="101" t="s">
        <v>36</v>
      </c>
      <c r="U58" s="81"/>
      <c r="V58" s="81" t="s">
        <v>2</v>
      </c>
      <c r="W58" s="81"/>
      <c r="X58" s="81" t="s">
        <v>6</v>
      </c>
      <c r="Y58" s="81"/>
      <c r="Z58" s="100" t="s">
        <v>7</v>
      </c>
      <c r="AA58" s="85"/>
      <c r="AB58" s="71"/>
      <c r="AC58" s="85"/>
      <c r="AD58" s="70"/>
      <c r="AE58" s="70"/>
      <c r="AF58" s="70"/>
      <c r="AG58" s="71"/>
      <c r="AH58" s="122"/>
    </row>
    <row r="59" spans="1:34" s="3" customFormat="1" ht="7.5" customHeight="1">
      <c r="A59" s="10"/>
      <c r="B59" s="4"/>
      <c r="D59" s="87"/>
      <c r="E59" s="73"/>
      <c r="F59" s="62"/>
      <c r="G59" s="60"/>
      <c r="H59" s="62"/>
      <c r="I59" s="67"/>
      <c r="J59" s="67"/>
      <c r="K59" s="60"/>
      <c r="L59" s="62"/>
      <c r="M59" s="60"/>
      <c r="N59" s="87"/>
      <c r="O59" s="72"/>
      <c r="P59" s="88"/>
      <c r="Q59" s="72"/>
      <c r="R59" s="72"/>
      <c r="S59" s="73"/>
      <c r="T59" s="102"/>
      <c r="U59" s="82"/>
      <c r="V59" s="82"/>
      <c r="W59" s="82"/>
      <c r="X59" s="82"/>
      <c r="Y59" s="82"/>
      <c r="Z59" s="98"/>
      <c r="AA59" s="87"/>
      <c r="AB59" s="73"/>
      <c r="AC59" s="87"/>
      <c r="AD59" s="72"/>
      <c r="AE59" s="72"/>
      <c r="AF59" s="72"/>
      <c r="AG59" s="73"/>
      <c r="AH59" s="122"/>
    </row>
    <row r="60" spans="1:34" s="3" customFormat="1" ht="7.5" customHeight="1">
      <c r="A60" s="10"/>
      <c r="B60" s="4"/>
      <c r="D60" s="87"/>
      <c r="E60" s="73"/>
      <c r="F60" s="147"/>
      <c r="G60" s="146"/>
      <c r="H60" s="147"/>
      <c r="I60" s="145"/>
      <c r="J60" s="145"/>
      <c r="K60" s="146"/>
      <c r="L60" s="147"/>
      <c r="M60" s="146"/>
      <c r="N60" s="143"/>
      <c r="O60" s="148"/>
      <c r="P60" s="149"/>
      <c r="Q60" s="148"/>
      <c r="R60" s="148"/>
      <c r="S60" s="144"/>
      <c r="T60" s="150"/>
      <c r="U60" s="141"/>
      <c r="V60" s="141"/>
      <c r="W60" s="141"/>
      <c r="X60" s="141"/>
      <c r="Y60" s="141"/>
      <c r="Z60" s="142"/>
      <c r="AA60" s="143"/>
      <c r="AB60" s="144"/>
      <c r="AC60" s="143"/>
      <c r="AD60" s="148"/>
      <c r="AE60" s="148"/>
      <c r="AF60" s="148"/>
      <c r="AG60" s="144"/>
      <c r="AH60" s="122"/>
    </row>
    <row r="61" spans="1:34" s="3" customFormat="1" ht="7.5" customHeight="1">
      <c r="A61" s="10"/>
      <c r="B61" s="4"/>
      <c r="D61" s="87"/>
      <c r="E61" s="73"/>
      <c r="F61" s="62"/>
      <c r="G61" s="60"/>
      <c r="H61" s="62"/>
      <c r="I61" s="67"/>
      <c r="J61" s="67"/>
      <c r="K61" s="60"/>
      <c r="L61" s="62"/>
      <c r="M61" s="60"/>
      <c r="N61" s="87"/>
      <c r="O61" s="72"/>
      <c r="P61" s="88"/>
      <c r="Q61" s="72"/>
      <c r="R61" s="72"/>
      <c r="S61" s="73"/>
      <c r="T61" s="151" t="s">
        <v>36</v>
      </c>
      <c r="U61" s="82"/>
      <c r="V61" s="82" t="s">
        <v>2</v>
      </c>
      <c r="W61" s="82"/>
      <c r="X61" s="82" t="s">
        <v>6</v>
      </c>
      <c r="Y61" s="82"/>
      <c r="Z61" s="98" t="s">
        <v>7</v>
      </c>
      <c r="AA61" s="87"/>
      <c r="AB61" s="73"/>
      <c r="AC61" s="152"/>
      <c r="AD61" s="153"/>
      <c r="AE61" s="153"/>
      <c r="AF61" s="153"/>
      <c r="AG61" s="154"/>
      <c r="AH61" s="122"/>
    </row>
    <row r="62" spans="1:34" s="3" customFormat="1" ht="7.5" customHeight="1">
      <c r="A62" s="10"/>
      <c r="B62" s="4"/>
      <c r="D62" s="87"/>
      <c r="E62" s="73"/>
      <c r="F62" s="62"/>
      <c r="G62" s="60"/>
      <c r="H62" s="62"/>
      <c r="I62" s="67"/>
      <c r="J62" s="67"/>
      <c r="K62" s="60"/>
      <c r="L62" s="62"/>
      <c r="M62" s="60"/>
      <c r="N62" s="87"/>
      <c r="O62" s="72"/>
      <c r="P62" s="88"/>
      <c r="Q62" s="72"/>
      <c r="R62" s="72"/>
      <c r="S62" s="73"/>
      <c r="T62" s="102"/>
      <c r="U62" s="82"/>
      <c r="V62" s="82"/>
      <c r="W62" s="82"/>
      <c r="X62" s="82"/>
      <c r="Y62" s="82"/>
      <c r="Z62" s="98"/>
      <c r="AA62" s="87"/>
      <c r="AB62" s="73"/>
      <c r="AC62" s="87"/>
      <c r="AD62" s="72"/>
      <c r="AE62" s="72"/>
      <c r="AF62" s="72"/>
      <c r="AG62" s="73"/>
      <c r="AH62" s="122"/>
    </row>
    <row r="63" spans="1:34" s="3" customFormat="1" ht="7.5" customHeight="1">
      <c r="A63" s="10"/>
      <c r="B63" s="4"/>
      <c r="D63" s="89"/>
      <c r="E63" s="75"/>
      <c r="F63" s="63"/>
      <c r="G63" s="61"/>
      <c r="H63" s="63"/>
      <c r="I63" s="68"/>
      <c r="J63" s="68"/>
      <c r="K63" s="61"/>
      <c r="L63" s="63"/>
      <c r="M63" s="61"/>
      <c r="N63" s="89"/>
      <c r="O63" s="74"/>
      <c r="P63" s="90"/>
      <c r="Q63" s="74"/>
      <c r="R63" s="74"/>
      <c r="S63" s="75"/>
      <c r="T63" s="103"/>
      <c r="U63" s="83"/>
      <c r="V63" s="83"/>
      <c r="W63" s="83"/>
      <c r="X63" s="83"/>
      <c r="Y63" s="83"/>
      <c r="Z63" s="99"/>
      <c r="AA63" s="89"/>
      <c r="AB63" s="75"/>
      <c r="AC63" s="89"/>
      <c r="AD63" s="74"/>
      <c r="AE63" s="74"/>
      <c r="AF63" s="74"/>
      <c r="AG63" s="75"/>
      <c r="AH63" s="122"/>
    </row>
    <row r="64" spans="1:34" s="3" customFormat="1" ht="7.5" customHeight="1">
      <c r="A64" s="10"/>
      <c r="B64" s="4"/>
      <c r="D64" s="85"/>
      <c r="E64" s="71"/>
      <c r="F64" s="65"/>
      <c r="G64" s="69"/>
      <c r="H64" s="65"/>
      <c r="I64" s="66"/>
      <c r="J64" s="66"/>
      <c r="K64" s="69"/>
      <c r="L64" s="65"/>
      <c r="M64" s="69"/>
      <c r="N64" s="85"/>
      <c r="O64" s="70"/>
      <c r="P64" s="86"/>
      <c r="Q64" s="70"/>
      <c r="R64" s="70"/>
      <c r="S64" s="71"/>
      <c r="T64" s="101" t="s">
        <v>36</v>
      </c>
      <c r="U64" s="81"/>
      <c r="V64" s="81" t="s">
        <v>2</v>
      </c>
      <c r="W64" s="81"/>
      <c r="X64" s="81" t="s">
        <v>6</v>
      </c>
      <c r="Y64" s="81"/>
      <c r="Z64" s="100" t="s">
        <v>7</v>
      </c>
      <c r="AA64" s="85"/>
      <c r="AB64" s="71"/>
      <c r="AC64" s="85"/>
      <c r="AD64" s="70"/>
      <c r="AE64" s="70"/>
      <c r="AF64" s="70"/>
      <c r="AG64" s="71"/>
      <c r="AH64" s="122"/>
    </row>
    <row r="65" spans="1:34" s="3" customFormat="1" ht="7.5" customHeight="1">
      <c r="A65" s="10"/>
      <c r="B65" s="4"/>
      <c r="D65" s="87"/>
      <c r="E65" s="73"/>
      <c r="F65" s="62"/>
      <c r="G65" s="60"/>
      <c r="H65" s="62"/>
      <c r="I65" s="67"/>
      <c r="J65" s="67"/>
      <c r="K65" s="60"/>
      <c r="L65" s="62"/>
      <c r="M65" s="60"/>
      <c r="N65" s="87"/>
      <c r="O65" s="72"/>
      <c r="P65" s="88"/>
      <c r="Q65" s="72"/>
      <c r="R65" s="72"/>
      <c r="S65" s="73"/>
      <c r="T65" s="102"/>
      <c r="U65" s="82"/>
      <c r="V65" s="82"/>
      <c r="W65" s="82"/>
      <c r="X65" s="82"/>
      <c r="Y65" s="82"/>
      <c r="Z65" s="98"/>
      <c r="AA65" s="87"/>
      <c r="AB65" s="73"/>
      <c r="AC65" s="87"/>
      <c r="AD65" s="72"/>
      <c r="AE65" s="72"/>
      <c r="AF65" s="72"/>
      <c r="AG65" s="73"/>
      <c r="AH65" s="122"/>
    </row>
    <row r="66" spans="1:34" s="3" customFormat="1" ht="7.5" customHeight="1">
      <c r="A66" s="10"/>
      <c r="B66" s="4"/>
      <c r="D66" s="87"/>
      <c r="E66" s="73"/>
      <c r="F66" s="147"/>
      <c r="G66" s="146"/>
      <c r="H66" s="147"/>
      <c r="I66" s="145"/>
      <c r="J66" s="145"/>
      <c r="K66" s="146"/>
      <c r="L66" s="147"/>
      <c r="M66" s="146"/>
      <c r="N66" s="143"/>
      <c r="O66" s="148"/>
      <c r="P66" s="149"/>
      <c r="Q66" s="148"/>
      <c r="R66" s="148"/>
      <c r="S66" s="144"/>
      <c r="T66" s="150"/>
      <c r="U66" s="141"/>
      <c r="V66" s="141"/>
      <c r="W66" s="141"/>
      <c r="X66" s="141"/>
      <c r="Y66" s="141"/>
      <c r="Z66" s="142"/>
      <c r="AA66" s="143"/>
      <c r="AB66" s="144"/>
      <c r="AC66" s="143"/>
      <c r="AD66" s="148"/>
      <c r="AE66" s="148"/>
      <c r="AF66" s="148"/>
      <c r="AG66" s="144"/>
      <c r="AH66" s="122"/>
    </row>
    <row r="67" spans="1:34" s="3" customFormat="1" ht="7.5" customHeight="1">
      <c r="A67" s="10"/>
      <c r="B67" s="4"/>
      <c r="D67" s="87"/>
      <c r="E67" s="73"/>
      <c r="F67" s="62"/>
      <c r="G67" s="60"/>
      <c r="H67" s="62"/>
      <c r="I67" s="67"/>
      <c r="J67" s="67"/>
      <c r="K67" s="60"/>
      <c r="L67" s="62"/>
      <c r="M67" s="60"/>
      <c r="N67" s="87"/>
      <c r="O67" s="72"/>
      <c r="P67" s="88"/>
      <c r="Q67" s="72"/>
      <c r="R67" s="72"/>
      <c r="S67" s="73"/>
      <c r="T67" s="151" t="s">
        <v>36</v>
      </c>
      <c r="U67" s="82"/>
      <c r="V67" s="82" t="s">
        <v>2</v>
      </c>
      <c r="W67" s="82"/>
      <c r="X67" s="82" t="s">
        <v>6</v>
      </c>
      <c r="Y67" s="82"/>
      <c r="Z67" s="98" t="s">
        <v>7</v>
      </c>
      <c r="AA67" s="87"/>
      <c r="AB67" s="73"/>
      <c r="AC67" s="152"/>
      <c r="AD67" s="153"/>
      <c r="AE67" s="153"/>
      <c r="AF67" s="153"/>
      <c r="AG67" s="154"/>
      <c r="AH67" s="122"/>
    </row>
    <row r="68" spans="1:34" s="3" customFormat="1" ht="7.5" customHeight="1">
      <c r="A68" s="10"/>
      <c r="B68" s="4"/>
      <c r="D68" s="87"/>
      <c r="E68" s="73"/>
      <c r="F68" s="62"/>
      <c r="G68" s="60"/>
      <c r="H68" s="62"/>
      <c r="I68" s="67"/>
      <c r="J68" s="67"/>
      <c r="K68" s="60"/>
      <c r="L68" s="62"/>
      <c r="M68" s="60"/>
      <c r="N68" s="87"/>
      <c r="O68" s="72"/>
      <c r="P68" s="88"/>
      <c r="Q68" s="72"/>
      <c r="R68" s="72"/>
      <c r="S68" s="73"/>
      <c r="T68" s="102"/>
      <c r="U68" s="82"/>
      <c r="V68" s="82"/>
      <c r="W68" s="82"/>
      <c r="X68" s="82"/>
      <c r="Y68" s="82"/>
      <c r="Z68" s="98"/>
      <c r="AA68" s="87"/>
      <c r="AB68" s="73"/>
      <c r="AC68" s="87"/>
      <c r="AD68" s="72"/>
      <c r="AE68" s="72"/>
      <c r="AF68" s="72"/>
      <c r="AG68" s="73"/>
      <c r="AH68" s="122"/>
    </row>
    <row r="69" spans="1:34" s="3" customFormat="1" ht="7.5" customHeight="1">
      <c r="A69" s="10"/>
      <c r="B69" s="4"/>
      <c r="D69" s="89"/>
      <c r="E69" s="75"/>
      <c r="F69" s="63"/>
      <c r="G69" s="61"/>
      <c r="H69" s="63"/>
      <c r="I69" s="68"/>
      <c r="J69" s="68"/>
      <c r="K69" s="61"/>
      <c r="L69" s="63"/>
      <c r="M69" s="61"/>
      <c r="N69" s="89"/>
      <c r="O69" s="74"/>
      <c r="P69" s="90"/>
      <c r="Q69" s="74"/>
      <c r="R69" s="74"/>
      <c r="S69" s="75"/>
      <c r="T69" s="103"/>
      <c r="U69" s="83"/>
      <c r="V69" s="83"/>
      <c r="W69" s="83"/>
      <c r="X69" s="83"/>
      <c r="Y69" s="83"/>
      <c r="Z69" s="99"/>
      <c r="AA69" s="89"/>
      <c r="AB69" s="75"/>
      <c r="AC69" s="89"/>
      <c r="AD69" s="74"/>
      <c r="AE69" s="74"/>
      <c r="AF69" s="74"/>
      <c r="AG69" s="75"/>
      <c r="AH69" s="122"/>
    </row>
    <row r="70" spans="1:34" s="3" customFormat="1" ht="7.5" customHeight="1">
      <c r="A70" s="10"/>
      <c r="B70" s="4"/>
      <c r="D70" s="85"/>
      <c r="E70" s="71"/>
      <c r="F70" s="65"/>
      <c r="G70" s="69"/>
      <c r="H70" s="65"/>
      <c r="I70" s="66"/>
      <c r="J70" s="66"/>
      <c r="K70" s="69"/>
      <c r="L70" s="65"/>
      <c r="M70" s="69"/>
      <c r="N70" s="85"/>
      <c r="O70" s="70"/>
      <c r="P70" s="86"/>
      <c r="Q70" s="70"/>
      <c r="R70" s="70"/>
      <c r="S70" s="71"/>
      <c r="T70" s="101" t="s">
        <v>36</v>
      </c>
      <c r="U70" s="81"/>
      <c r="V70" s="81" t="s">
        <v>2</v>
      </c>
      <c r="W70" s="81"/>
      <c r="X70" s="81" t="s">
        <v>6</v>
      </c>
      <c r="Y70" s="81"/>
      <c r="Z70" s="100" t="s">
        <v>7</v>
      </c>
      <c r="AA70" s="85"/>
      <c r="AB70" s="71"/>
      <c r="AC70" s="85"/>
      <c r="AD70" s="70"/>
      <c r="AE70" s="70"/>
      <c r="AF70" s="70"/>
      <c r="AG70" s="71"/>
      <c r="AH70" s="122"/>
    </row>
    <row r="71" spans="1:34" s="3" customFormat="1" ht="7.5" customHeight="1">
      <c r="A71" s="10"/>
      <c r="B71" s="4"/>
      <c r="D71" s="87"/>
      <c r="E71" s="73"/>
      <c r="F71" s="62"/>
      <c r="G71" s="60"/>
      <c r="H71" s="62"/>
      <c r="I71" s="67"/>
      <c r="J71" s="67"/>
      <c r="K71" s="60"/>
      <c r="L71" s="62"/>
      <c r="M71" s="60"/>
      <c r="N71" s="87"/>
      <c r="O71" s="72"/>
      <c r="P71" s="88"/>
      <c r="Q71" s="72"/>
      <c r="R71" s="72"/>
      <c r="S71" s="73"/>
      <c r="T71" s="102"/>
      <c r="U71" s="82"/>
      <c r="V71" s="82"/>
      <c r="W71" s="82"/>
      <c r="X71" s="82"/>
      <c r="Y71" s="82"/>
      <c r="Z71" s="98"/>
      <c r="AA71" s="87"/>
      <c r="AB71" s="73"/>
      <c r="AC71" s="87"/>
      <c r="AD71" s="72"/>
      <c r="AE71" s="72"/>
      <c r="AF71" s="72"/>
      <c r="AG71" s="73"/>
      <c r="AH71" s="122"/>
    </row>
    <row r="72" spans="1:34" s="3" customFormat="1" ht="7.5" customHeight="1">
      <c r="A72" s="10"/>
      <c r="B72" s="4"/>
      <c r="D72" s="87"/>
      <c r="E72" s="73"/>
      <c r="F72" s="147"/>
      <c r="G72" s="146"/>
      <c r="H72" s="147"/>
      <c r="I72" s="145"/>
      <c r="J72" s="145"/>
      <c r="K72" s="146"/>
      <c r="L72" s="147"/>
      <c r="M72" s="146"/>
      <c r="N72" s="143"/>
      <c r="O72" s="148"/>
      <c r="P72" s="149"/>
      <c r="Q72" s="148"/>
      <c r="R72" s="148"/>
      <c r="S72" s="144"/>
      <c r="T72" s="150"/>
      <c r="U72" s="141"/>
      <c r="V72" s="141"/>
      <c r="W72" s="141"/>
      <c r="X72" s="141"/>
      <c r="Y72" s="141"/>
      <c r="Z72" s="142"/>
      <c r="AA72" s="143"/>
      <c r="AB72" s="144"/>
      <c r="AC72" s="143"/>
      <c r="AD72" s="148"/>
      <c r="AE72" s="148"/>
      <c r="AF72" s="148"/>
      <c r="AG72" s="144"/>
      <c r="AH72" s="122"/>
    </row>
    <row r="73" spans="1:34" s="3" customFormat="1" ht="7.5" customHeight="1">
      <c r="A73" s="10"/>
      <c r="B73" s="4"/>
      <c r="D73" s="87"/>
      <c r="E73" s="73"/>
      <c r="F73" s="62"/>
      <c r="G73" s="60"/>
      <c r="H73" s="62"/>
      <c r="I73" s="67"/>
      <c r="J73" s="67"/>
      <c r="K73" s="60"/>
      <c r="L73" s="62"/>
      <c r="M73" s="60"/>
      <c r="N73" s="87"/>
      <c r="O73" s="72"/>
      <c r="P73" s="88"/>
      <c r="Q73" s="72"/>
      <c r="R73" s="72"/>
      <c r="S73" s="73"/>
      <c r="T73" s="151" t="s">
        <v>36</v>
      </c>
      <c r="U73" s="82"/>
      <c r="V73" s="82" t="s">
        <v>2</v>
      </c>
      <c r="W73" s="82"/>
      <c r="X73" s="82" t="s">
        <v>6</v>
      </c>
      <c r="Y73" s="82"/>
      <c r="Z73" s="98" t="s">
        <v>7</v>
      </c>
      <c r="AA73" s="87"/>
      <c r="AB73" s="73"/>
      <c r="AC73" s="152"/>
      <c r="AD73" s="153"/>
      <c r="AE73" s="153"/>
      <c r="AF73" s="153"/>
      <c r="AG73" s="154"/>
      <c r="AH73" s="122">
        <v>10</v>
      </c>
    </row>
    <row r="74" spans="1:34" s="3" customFormat="1" ht="7.5" customHeight="1">
      <c r="A74" s="10"/>
      <c r="B74" s="4"/>
      <c r="D74" s="87"/>
      <c r="E74" s="73"/>
      <c r="F74" s="62"/>
      <c r="G74" s="60"/>
      <c r="H74" s="62"/>
      <c r="I74" s="67"/>
      <c r="J74" s="67"/>
      <c r="K74" s="60"/>
      <c r="L74" s="62"/>
      <c r="M74" s="60"/>
      <c r="N74" s="87"/>
      <c r="O74" s="72"/>
      <c r="P74" s="88"/>
      <c r="Q74" s="72"/>
      <c r="R74" s="72"/>
      <c r="S74" s="73"/>
      <c r="T74" s="102"/>
      <c r="U74" s="82"/>
      <c r="V74" s="82"/>
      <c r="W74" s="82"/>
      <c r="X74" s="82"/>
      <c r="Y74" s="82"/>
      <c r="Z74" s="98"/>
      <c r="AA74" s="87"/>
      <c r="AB74" s="73"/>
      <c r="AC74" s="87"/>
      <c r="AD74" s="72"/>
      <c r="AE74" s="72"/>
      <c r="AF74" s="72"/>
      <c r="AG74" s="73"/>
      <c r="AH74" s="122"/>
    </row>
    <row r="75" spans="1:34" s="3" customFormat="1" ht="7.5" customHeight="1">
      <c r="A75" s="10"/>
      <c r="B75" s="4"/>
      <c r="D75" s="89"/>
      <c r="E75" s="75"/>
      <c r="F75" s="63"/>
      <c r="G75" s="61"/>
      <c r="H75" s="63"/>
      <c r="I75" s="68"/>
      <c r="J75" s="68"/>
      <c r="K75" s="61"/>
      <c r="L75" s="63"/>
      <c r="M75" s="61"/>
      <c r="N75" s="89"/>
      <c r="O75" s="74"/>
      <c r="P75" s="90"/>
      <c r="Q75" s="74"/>
      <c r="R75" s="74"/>
      <c r="S75" s="75"/>
      <c r="T75" s="103"/>
      <c r="U75" s="83"/>
      <c r="V75" s="83"/>
      <c r="W75" s="83"/>
      <c r="X75" s="83"/>
      <c r="Y75" s="83"/>
      <c r="Z75" s="99"/>
      <c r="AA75" s="89"/>
      <c r="AB75" s="75"/>
      <c r="AC75" s="89"/>
      <c r="AD75" s="74"/>
      <c r="AE75" s="74"/>
      <c r="AF75" s="74"/>
      <c r="AG75" s="75"/>
      <c r="AH75" s="122"/>
    </row>
    <row r="76" spans="1:7" s="3" customFormat="1" ht="14.25" customHeight="1" thickBot="1">
      <c r="A76" s="10"/>
      <c r="B76" s="4"/>
      <c r="D76" s="9"/>
      <c r="E76" s="4"/>
      <c r="F76" s="4"/>
      <c r="G76" s="4"/>
    </row>
    <row r="77" spans="1:26" s="3" customFormat="1" ht="3.75" customHeight="1">
      <c r="A77" s="10"/>
      <c r="B77" s="4"/>
      <c r="D77" s="5"/>
      <c r="E77" s="5"/>
      <c r="F77" s="5"/>
      <c r="G77" s="5"/>
      <c r="H77" s="5"/>
      <c r="I77" s="113">
        <v>2000</v>
      </c>
      <c r="J77" s="123"/>
      <c r="K77" s="123"/>
      <c r="L77" s="123"/>
      <c r="M77" s="124"/>
      <c r="N77" s="104" t="s">
        <v>8</v>
      </c>
      <c r="O77" s="105"/>
      <c r="P77" s="106"/>
      <c r="Q77" s="107"/>
      <c r="R77" s="108"/>
      <c r="S77" s="104" t="s">
        <v>9</v>
      </c>
      <c r="T77" s="105"/>
      <c r="U77" s="106"/>
      <c r="V77" s="113">
        <f>I77*Q77</f>
        <v>0</v>
      </c>
      <c r="W77" s="114"/>
      <c r="X77" s="114"/>
      <c r="Y77" s="115"/>
      <c r="Z77" s="5"/>
    </row>
    <row r="78" spans="1:26" s="3" customFormat="1" ht="18" customHeight="1">
      <c r="A78" s="10"/>
      <c r="B78" s="4"/>
      <c r="D78" s="15" t="s">
        <v>14</v>
      </c>
      <c r="E78" s="15"/>
      <c r="F78" s="15"/>
      <c r="G78" s="15"/>
      <c r="H78" s="15"/>
      <c r="I78" s="125"/>
      <c r="J78" s="126"/>
      <c r="K78" s="126"/>
      <c r="L78" s="126"/>
      <c r="M78" s="127"/>
      <c r="N78" s="104"/>
      <c r="O78" s="105"/>
      <c r="P78" s="106"/>
      <c r="Q78" s="109"/>
      <c r="R78" s="110"/>
      <c r="S78" s="104"/>
      <c r="T78" s="105"/>
      <c r="U78" s="106"/>
      <c r="V78" s="116"/>
      <c r="W78" s="117"/>
      <c r="X78" s="117"/>
      <c r="Y78" s="118"/>
      <c r="Z78" s="5" t="s">
        <v>37</v>
      </c>
    </row>
    <row r="79" spans="1:26" s="3" customFormat="1" ht="3.75" customHeight="1" thickBot="1">
      <c r="A79" s="10"/>
      <c r="B79" s="4"/>
      <c r="D79" s="5"/>
      <c r="E79" s="5"/>
      <c r="F79" s="5"/>
      <c r="G79" s="5"/>
      <c r="H79" s="5"/>
      <c r="I79" s="128"/>
      <c r="J79" s="129"/>
      <c r="K79" s="129"/>
      <c r="L79" s="129"/>
      <c r="M79" s="130"/>
      <c r="N79" s="104"/>
      <c r="O79" s="105"/>
      <c r="P79" s="106"/>
      <c r="Q79" s="111"/>
      <c r="R79" s="112"/>
      <c r="S79" s="104"/>
      <c r="T79" s="105"/>
      <c r="U79" s="106"/>
      <c r="V79" s="119"/>
      <c r="W79" s="120"/>
      <c r="X79" s="120"/>
      <c r="Y79" s="121"/>
      <c r="Z79" s="5"/>
    </row>
    <row r="80" spans="1:15" s="3" customFormat="1" ht="30.75" customHeight="1">
      <c r="A80" s="10"/>
      <c r="B80" s="4"/>
      <c r="D80" s="6" t="s">
        <v>5</v>
      </c>
      <c r="E80" s="6"/>
      <c r="F80" s="6"/>
      <c r="G80" s="6"/>
      <c r="O80" s="7"/>
    </row>
    <row r="81" spans="1:4" s="3" customFormat="1" ht="15" customHeight="1">
      <c r="A81" s="10"/>
      <c r="B81" s="4"/>
      <c r="D81" s="12" t="s">
        <v>15</v>
      </c>
    </row>
    <row r="82" spans="1:4" s="3" customFormat="1" ht="15" customHeight="1">
      <c r="A82" s="10"/>
      <c r="B82" s="4"/>
      <c r="D82" s="12" t="s">
        <v>16</v>
      </c>
    </row>
    <row r="83" spans="1:4" s="3" customFormat="1" ht="15" customHeight="1">
      <c r="A83" s="10"/>
      <c r="B83" s="4"/>
      <c r="D83" s="12" t="s">
        <v>47</v>
      </c>
    </row>
    <row r="84" spans="1:4" s="3" customFormat="1" ht="7.5" customHeight="1">
      <c r="A84" s="10"/>
      <c r="D84" s="12"/>
    </row>
    <row r="85" spans="5:10" s="3" customFormat="1" ht="18" customHeight="1">
      <c r="E85" s="136" t="s">
        <v>46</v>
      </c>
      <c r="F85" s="136"/>
      <c r="G85" s="136"/>
      <c r="H85" s="136"/>
      <c r="I85" s="136"/>
      <c r="J85" s="136"/>
    </row>
    <row r="86" spans="5:10" s="3" customFormat="1" ht="18" customHeight="1">
      <c r="E86" s="136"/>
      <c r="F86" s="136"/>
      <c r="G86" s="136"/>
      <c r="H86" s="136"/>
      <c r="I86" s="136"/>
      <c r="J86" s="136"/>
    </row>
    <row r="87" s="3" customFormat="1" ht="18" customHeight="1">
      <c r="D87" s="4"/>
    </row>
    <row r="88" s="3" customFormat="1" ht="18" customHeight="1">
      <c r="D88" s="4"/>
    </row>
    <row r="89" s="3" customFormat="1" ht="18" customHeight="1">
      <c r="D89" s="4"/>
    </row>
    <row r="90" s="3" customFormat="1" ht="18" customHeight="1">
      <c r="D90" s="4"/>
    </row>
    <row r="91" s="3" customFormat="1" ht="18" customHeight="1">
      <c r="D91" s="4"/>
    </row>
    <row r="92" s="3" customFormat="1" ht="18" customHeight="1">
      <c r="D92" s="4"/>
    </row>
    <row r="93" s="3" customFormat="1" ht="18" customHeight="1">
      <c r="D93" s="4"/>
    </row>
    <row r="94" s="3" customFormat="1" ht="18" customHeight="1">
      <c r="D94" s="4"/>
    </row>
    <row r="95" s="3" customFormat="1" ht="18" customHeight="1">
      <c r="D95" s="4"/>
    </row>
    <row r="96" s="3" customFormat="1" ht="18" customHeight="1">
      <c r="D96" s="4"/>
    </row>
    <row r="97" s="3" customFormat="1" ht="18" customHeight="1">
      <c r="D97" s="4"/>
    </row>
    <row r="98" s="3" customFormat="1" ht="18" customHeight="1">
      <c r="D98" s="4"/>
    </row>
    <row r="99" s="3" customFormat="1" ht="18" customHeight="1">
      <c r="D99" s="4"/>
    </row>
    <row r="100" s="3" customFormat="1" ht="18" customHeight="1">
      <c r="D100" s="4"/>
    </row>
    <row r="101" s="3" customFormat="1" ht="18" customHeight="1">
      <c r="D101" s="4"/>
    </row>
    <row r="102" s="3" customFormat="1" ht="19.5" customHeight="1">
      <c r="D102" s="4"/>
    </row>
    <row r="103" spans="4:28" ht="19.5" customHeight="1">
      <c r="D103" s="4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</row>
    <row r="104" spans="4:28" ht="19.5" customHeight="1">
      <c r="D104" s="4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</row>
    <row r="105" spans="4:28" ht="19.5" customHeight="1">
      <c r="D105" s="4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</row>
    <row r="106" spans="4:28" ht="19.5" customHeight="1">
      <c r="D106" s="4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</row>
    <row r="107" spans="4:28" ht="19.5" customHeight="1">
      <c r="D107" s="4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</row>
    <row r="108" spans="4:28" ht="19.5" customHeight="1">
      <c r="D108" s="4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</row>
    <row r="109" spans="4:28" ht="19.5" customHeight="1">
      <c r="D109" s="4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</row>
    <row r="110" spans="4:28" ht="19.5" customHeight="1">
      <c r="D110" s="4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</row>
    <row r="111" spans="4:28" ht="19.5" customHeight="1">
      <c r="D111" s="4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</row>
    <row r="112" spans="4:28" ht="19.5" customHeight="1">
      <c r="D112" s="4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</row>
    <row r="113" spans="4:28" ht="19.5" customHeight="1">
      <c r="D113" s="4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</row>
    <row r="114" spans="4:28" ht="19.5" customHeight="1">
      <c r="D114" s="4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</row>
    <row r="115" spans="4:28" ht="19.5" customHeight="1">
      <c r="D115" s="4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</row>
    <row r="116" spans="4:28" ht="19.5" customHeight="1">
      <c r="D116" s="4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</row>
    <row r="117" spans="4:28" ht="19.5" customHeight="1">
      <c r="D117" s="4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</row>
    <row r="118" spans="4:28" ht="19.5" customHeight="1">
      <c r="D118" s="4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</row>
    <row r="119" spans="4:28" ht="19.5" customHeight="1">
      <c r="D119" s="4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</row>
    <row r="120" spans="4:28" ht="19.5" customHeight="1">
      <c r="D120" s="4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</row>
    <row r="121" spans="4:26" ht="19.5" customHeight="1">
      <c r="D121" s="4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4:26" ht="19.5" customHeight="1">
      <c r="D122" s="4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4:26" ht="19.5" customHeight="1">
      <c r="D123" s="4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4:26" ht="19.5" customHeight="1">
      <c r="D124" s="8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ht="19.5" customHeight="1">
      <c r="D125" s="8"/>
    </row>
    <row r="126" ht="19.5" customHeight="1">
      <c r="D126" s="8"/>
    </row>
    <row r="127" ht="19.5" customHeight="1">
      <c r="D127" s="8"/>
    </row>
    <row r="128" ht="19.5" customHeight="1">
      <c r="D128" s="8"/>
    </row>
    <row r="129" ht="19.5" customHeight="1">
      <c r="D129" s="8"/>
    </row>
    <row r="130" ht="19.5" customHeight="1">
      <c r="D130" s="8"/>
    </row>
    <row r="131" ht="19.5" customHeight="1">
      <c r="D131" s="8"/>
    </row>
    <row r="132" ht="19.5" customHeight="1">
      <c r="D132" s="8"/>
    </row>
    <row r="133" ht="19.5" customHeight="1">
      <c r="D133" s="8"/>
    </row>
    <row r="134" ht="19.5" customHeight="1">
      <c r="D134" s="8"/>
    </row>
    <row r="135" ht="19.5" customHeight="1">
      <c r="D135" s="8"/>
    </row>
    <row r="136" ht="19.5" customHeight="1">
      <c r="D136" s="8"/>
    </row>
    <row r="137" ht="19.5" customHeight="1">
      <c r="D137" s="8"/>
    </row>
    <row r="138" ht="19.5" customHeight="1">
      <c r="D138" s="8"/>
    </row>
    <row r="139" ht="19.5" customHeight="1">
      <c r="D139" s="8"/>
    </row>
    <row r="140" ht="19.5" customHeight="1">
      <c r="D140" s="8"/>
    </row>
    <row r="141" ht="19.5" customHeight="1">
      <c r="D141" s="8"/>
    </row>
    <row r="142" ht="19.5" customHeight="1">
      <c r="D142" s="8"/>
    </row>
    <row r="143" ht="19.5" customHeight="1">
      <c r="D143" s="8"/>
    </row>
    <row r="144" ht="19.5" customHeight="1">
      <c r="D144" s="8"/>
    </row>
    <row r="145" ht="19.5" customHeight="1">
      <c r="D145" s="8"/>
    </row>
    <row r="146" ht="19.5" customHeight="1">
      <c r="D146" s="8"/>
    </row>
    <row r="147" ht="19.5" customHeight="1">
      <c r="D147" s="8"/>
    </row>
    <row r="148" ht="19.5" customHeight="1">
      <c r="D148" s="8"/>
    </row>
    <row r="149" ht="19.5" customHeight="1">
      <c r="D149" s="8"/>
    </row>
    <row r="150" ht="19.5" customHeight="1">
      <c r="D150" s="8"/>
    </row>
    <row r="151" ht="19.5" customHeight="1">
      <c r="D151" s="8"/>
    </row>
    <row r="152" ht="19.5" customHeight="1">
      <c r="D152" s="8"/>
    </row>
    <row r="153" ht="19.5" customHeight="1">
      <c r="D153" s="8"/>
    </row>
    <row r="154" ht="19.5" customHeight="1">
      <c r="D154" s="8"/>
    </row>
    <row r="155" ht="19.5" customHeight="1">
      <c r="D155" s="8"/>
    </row>
    <row r="156" ht="19.5" customHeight="1">
      <c r="D156" s="8"/>
    </row>
    <row r="157" ht="19.5" customHeight="1">
      <c r="D157" s="8"/>
    </row>
    <row r="158" ht="19.5" customHeight="1">
      <c r="D158" s="8"/>
    </row>
    <row r="159" ht="19.5" customHeight="1">
      <c r="D159" s="8"/>
    </row>
    <row r="160" ht="19.5" customHeight="1">
      <c r="D160" s="8"/>
    </row>
    <row r="161" ht="19.5" customHeight="1">
      <c r="D161" s="8"/>
    </row>
    <row r="162" ht="19.5" customHeight="1">
      <c r="D162" s="8"/>
    </row>
    <row r="163" ht="19.5" customHeight="1">
      <c r="D163" s="8"/>
    </row>
    <row r="164" ht="19.5" customHeight="1">
      <c r="D164" s="8"/>
    </row>
    <row r="165" ht="19.5" customHeight="1">
      <c r="D165" s="8"/>
    </row>
    <row r="166" ht="19.5" customHeight="1">
      <c r="D166" s="8"/>
    </row>
    <row r="167" ht="19.5" customHeight="1">
      <c r="D167" s="8"/>
    </row>
    <row r="168" ht="19.5" customHeight="1">
      <c r="D168" s="8"/>
    </row>
    <row r="169" ht="19.5" customHeight="1">
      <c r="D169" s="8"/>
    </row>
    <row r="170" ht="19.5" customHeight="1">
      <c r="D170" s="8"/>
    </row>
    <row r="171" ht="19.5" customHeight="1">
      <c r="D171" s="8"/>
    </row>
    <row r="172" ht="19.5" customHeight="1">
      <c r="D172" s="8"/>
    </row>
    <row r="173" ht="19.5" customHeight="1">
      <c r="D173" s="8"/>
    </row>
    <row r="174" ht="19.5" customHeight="1">
      <c r="D174" s="8"/>
    </row>
    <row r="175" ht="19.5" customHeight="1">
      <c r="D175" s="8"/>
    </row>
    <row r="176" ht="19.5" customHeight="1">
      <c r="D176" s="8"/>
    </row>
    <row r="177" ht="19.5" customHeight="1">
      <c r="D177" s="8"/>
    </row>
    <row r="178" ht="19.5" customHeight="1">
      <c r="D178" s="8"/>
    </row>
    <row r="179" ht="19.5" customHeight="1">
      <c r="D179" s="8"/>
    </row>
    <row r="180" ht="19.5" customHeight="1">
      <c r="D180" s="8"/>
    </row>
    <row r="181" ht="19.5" customHeight="1">
      <c r="D181" s="8"/>
    </row>
    <row r="182" ht="19.5" customHeight="1">
      <c r="D182" s="8"/>
    </row>
    <row r="183" ht="19.5" customHeight="1">
      <c r="D183" s="8"/>
    </row>
    <row r="184" ht="19.5" customHeight="1">
      <c r="D184" s="8"/>
    </row>
    <row r="185" ht="19.5" customHeight="1">
      <c r="D185" s="8"/>
    </row>
    <row r="186" ht="19.5" customHeight="1">
      <c r="D186" s="8"/>
    </row>
    <row r="187" ht="19.5" customHeight="1">
      <c r="D187" s="8"/>
    </row>
    <row r="188" ht="19.5" customHeight="1">
      <c r="D188" s="8"/>
    </row>
    <row r="189" ht="19.5" customHeight="1">
      <c r="D189" s="8"/>
    </row>
    <row r="190" ht="19.5" customHeight="1">
      <c r="D190" s="8"/>
    </row>
    <row r="191" ht="19.5" customHeight="1">
      <c r="D191" s="8"/>
    </row>
    <row r="192" ht="19.5" customHeight="1">
      <c r="D192" s="8"/>
    </row>
    <row r="193" ht="19.5" customHeight="1">
      <c r="D193" s="8"/>
    </row>
    <row r="194" ht="19.5" customHeight="1">
      <c r="D194" s="8"/>
    </row>
    <row r="195" ht="19.5" customHeight="1">
      <c r="D195" s="8"/>
    </row>
    <row r="196" ht="19.5" customHeight="1">
      <c r="D196" s="8"/>
    </row>
    <row r="197" ht="19.5" customHeight="1">
      <c r="D197" s="8"/>
    </row>
    <row r="198" ht="19.5" customHeight="1">
      <c r="D198" s="8"/>
    </row>
    <row r="199" ht="19.5" customHeight="1">
      <c r="D199" s="8"/>
    </row>
    <row r="200" ht="19.5" customHeight="1">
      <c r="D200" s="8"/>
    </row>
    <row r="201" ht="19.5" customHeight="1">
      <c r="D201" s="8"/>
    </row>
    <row r="202" ht="19.5" customHeight="1">
      <c r="D202" s="8"/>
    </row>
    <row r="203" ht="19.5" customHeight="1">
      <c r="D203" s="8"/>
    </row>
    <row r="204" ht="19.5" customHeight="1">
      <c r="D204" s="8"/>
    </row>
    <row r="205" ht="19.5" customHeight="1">
      <c r="D205" s="8"/>
    </row>
    <row r="206" ht="19.5" customHeight="1">
      <c r="D206" s="8"/>
    </row>
    <row r="207" ht="19.5" customHeight="1">
      <c r="D207" s="8"/>
    </row>
    <row r="208" ht="19.5" customHeight="1">
      <c r="D208" s="8"/>
    </row>
    <row r="209" ht="19.5" customHeight="1">
      <c r="D209" s="8"/>
    </row>
    <row r="210" ht="19.5" customHeight="1">
      <c r="D210" s="8"/>
    </row>
    <row r="211" ht="19.5" customHeight="1">
      <c r="D211" s="8"/>
    </row>
    <row r="212" ht="19.5" customHeight="1">
      <c r="D212" s="8"/>
    </row>
    <row r="213" ht="19.5" customHeight="1">
      <c r="D213" s="8"/>
    </row>
    <row r="214" ht="19.5" customHeight="1">
      <c r="D214" s="8"/>
    </row>
    <row r="215" ht="19.5" customHeight="1">
      <c r="D215" s="8"/>
    </row>
    <row r="216" ht="19.5" customHeight="1">
      <c r="D216" s="8"/>
    </row>
    <row r="217" ht="19.5" customHeight="1">
      <c r="D217" s="8"/>
    </row>
    <row r="218" ht="19.5" customHeight="1">
      <c r="D218" s="8"/>
    </row>
    <row r="219" ht="19.5" customHeight="1">
      <c r="D219" s="8"/>
    </row>
    <row r="220" ht="19.5" customHeight="1">
      <c r="D220" s="8"/>
    </row>
    <row r="221" ht="19.5" customHeight="1">
      <c r="D221" s="8"/>
    </row>
    <row r="222" ht="19.5" customHeight="1">
      <c r="D222" s="8"/>
    </row>
    <row r="223" ht="19.5" customHeight="1">
      <c r="D223" s="8"/>
    </row>
    <row r="224" ht="19.5" customHeight="1">
      <c r="D224" s="8"/>
    </row>
  </sheetData>
  <sheetProtection/>
  <mergeCells count="432">
    <mergeCell ref="E85:J86"/>
    <mergeCell ref="N15:P15"/>
    <mergeCell ref="Q15:S15"/>
    <mergeCell ref="AC67:AG69"/>
    <mergeCell ref="AC70:AG72"/>
    <mergeCell ref="AC73:AG75"/>
    <mergeCell ref="AC40:AG42"/>
    <mergeCell ref="AC43:AG45"/>
    <mergeCell ref="AC46:AG48"/>
    <mergeCell ref="AC49:AG51"/>
    <mergeCell ref="AC52:AG54"/>
    <mergeCell ref="F49:F51"/>
    <mergeCell ref="AC15:AG15"/>
    <mergeCell ref="AC16:AG18"/>
    <mergeCell ref="AC19:AG21"/>
    <mergeCell ref="AC22:AG24"/>
    <mergeCell ref="AC25:AG27"/>
    <mergeCell ref="AC28:AG30"/>
    <mergeCell ref="AC31:AG33"/>
    <mergeCell ref="AC34:AG36"/>
    <mergeCell ref="AC37:AG39"/>
    <mergeCell ref="I77:M79"/>
    <mergeCell ref="G58:G60"/>
    <mergeCell ref="F61:F63"/>
    <mergeCell ref="G61:G63"/>
    <mergeCell ref="F64:F66"/>
    <mergeCell ref="G64:G66"/>
    <mergeCell ref="F67:F69"/>
    <mergeCell ref="G67:G69"/>
    <mergeCell ref="H67:H69"/>
    <mergeCell ref="I67:I69"/>
    <mergeCell ref="G49:G51"/>
    <mergeCell ref="F52:F54"/>
    <mergeCell ref="G52:G54"/>
    <mergeCell ref="F55:F57"/>
    <mergeCell ref="G55:G57"/>
    <mergeCell ref="H61:H63"/>
    <mergeCell ref="I61:I63"/>
    <mergeCell ref="I55:I57"/>
    <mergeCell ref="H49:H51"/>
    <mergeCell ref="F40:F42"/>
    <mergeCell ref="G40:G42"/>
    <mergeCell ref="F43:F45"/>
    <mergeCell ref="G43:G45"/>
    <mergeCell ref="F46:F48"/>
    <mergeCell ref="G46:G48"/>
    <mergeCell ref="F31:F33"/>
    <mergeCell ref="G31:G33"/>
    <mergeCell ref="F34:F36"/>
    <mergeCell ref="G34:G36"/>
    <mergeCell ref="F37:F39"/>
    <mergeCell ref="G37:G39"/>
    <mergeCell ref="F22:F24"/>
    <mergeCell ref="G22:G24"/>
    <mergeCell ref="F25:F27"/>
    <mergeCell ref="G25:G27"/>
    <mergeCell ref="F28:F30"/>
    <mergeCell ref="G28:G30"/>
    <mergeCell ref="H16:H18"/>
    <mergeCell ref="F15:G15"/>
    <mergeCell ref="F16:F18"/>
    <mergeCell ref="G16:G18"/>
    <mergeCell ref="F19:F21"/>
    <mergeCell ref="G19:G21"/>
    <mergeCell ref="H40:H42"/>
    <mergeCell ref="I40:I42"/>
    <mergeCell ref="H37:H39"/>
    <mergeCell ref="I37:I39"/>
    <mergeCell ref="H25:H27"/>
    <mergeCell ref="I25:I27"/>
    <mergeCell ref="H34:H36"/>
    <mergeCell ref="I34:I36"/>
    <mergeCell ref="H31:H33"/>
    <mergeCell ref="I31:I33"/>
    <mergeCell ref="D52:E57"/>
    <mergeCell ref="D58:E63"/>
    <mergeCell ref="D64:E69"/>
    <mergeCell ref="H73:H75"/>
    <mergeCell ref="I73:I75"/>
    <mergeCell ref="H64:H66"/>
    <mergeCell ref="I64:I66"/>
    <mergeCell ref="H52:H54"/>
    <mergeCell ref="I52:I54"/>
    <mergeCell ref="F58:F60"/>
    <mergeCell ref="D16:E21"/>
    <mergeCell ref="D22:E27"/>
    <mergeCell ref="D28:E33"/>
    <mergeCell ref="D34:E39"/>
    <mergeCell ref="D40:E45"/>
    <mergeCell ref="D46:E51"/>
    <mergeCell ref="D70:E75"/>
    <mergeCell ref="F70:F72"/>
    <mergeCell ref="G70:G72"/>
    <mergeCell ref="F73:F75"/>
    <mergeCell ref="G73:G75"/>
    <mergeCell ref="H70:H72"/>
    <mergeCell ref="Q73:S75"/>
    <mergeCell ref="T73:T75"/>
    <mergeCell ref="U73:U75"/>
    <mergeCell ref="V73:V75"/>
    <mergeCell ref="W73:W75"/>
    <mergeCell ref="J73:J75"/>
    <mergeCell ref="K73:K75"/>
    <mergeCell ref="L73:L75"/>
    <mergeCell ref="M73:M75"/>
    <mergeCell ref="AH73:AH75"/>
    <mergeCell ref="N77:P79"/>
    <mergeCell ref="Q77:R79"/>
    <mergeCell ref="S77:U79"/>
    <mergeCell ref="V77:Y79"/>
    <mergeCell ref="X73:X75"/>
    <mergeCell ref="Y73:Y75"/>
    <mergeCell ref="Z73:Z75"/>
    <mergeCell ref="AA73:AB75"/>
    <mergeCell ref="N73:P75"/>
    <mergeCell ref="X70:X72"/>
    <mergeCell ref="L70:L72"/>
    <mergeCell ref="M70:M72"/>
    <mergeCell ref="N70:P72"/>
    <mergeCell ref="Q70:S72"/>
    <mergeCell ref="T70:T72"/>
    <mergeCell ref="Z70:Z72"/>
    <mergeCell ref="AA70:AB72"/>
    <mergeCell ref="V67:V69"/>
    <mergeCell ref="W67:W69"/>
    <mergeCell ref="X67:X69"/>
    <mergeCell ref="Y67:Y69"/>
    <mergeCell ref="Z67:Z69"/>
    <mergeCell ref="AA67:AB69"/>
    <mergeCell ref="V70:V72"/>
    <mergeCell ref="W70:W72"/>
    <mergeCell ref="AH70:AH72"/>
    <mergeCell ref="B8:AI9"/>
    <mergeCell ref="Q64:S66"/>
    <mergeCell ref="T64:T66"/>
    <mergeCell ref="U64:U66"/>
    <mergeCell ref="V64:V66"/>
    <mergeCell ref="Q61:S63"/>
    <mergeCell ref="T61:T63"/>
    <mergeCell ref="U61:U63"/>
    <mergeCell ref="Y70:Y72"/>
    <mergeCell ref="J67:J69"/>
    <mergeCell ref="X61:X63"/>
    <mergeCell ref="I70:I72"/>
    <mergeCell ref="J70:J72"/>
    <mergeCell ref="K70:K72"/>
    <mergeCell ref="U67:U69"/>
    <mergeCell ref="U70:U72"/>
    <mergeCell ref="K67:K69"/>
    <mergeCell ref="L67:L69"/>
    <mergeCell ref="M67:M69"/>
    <mergeCell ref="J64:J66"/>
    <mergeCell ref="K64:K66"/>
    <mergeCell ref="L64:L66"/>
    <mergeCell ref="M64:M66"/>
    <mergeCell ref="N64:P66"/>
    <mergeCell ref="Y61:Y63"/>
    <mergeCell ref="V61:V63"/>
    <mergeCell ref="W61:W63"/>
    <mergeCell ref="J61:J63"/>
    <mergeCell ref="K61:K63"/>
    <mergeCell ref="L61:L63"/>
    <mergeCell ref="M61:M63"/>
    <mergeCell ref="AH58:AH60"/>
    <mergeCell ref="Y58:Y60"/>
    <mergeCell ref="Q67:S69"/>
    <mergeCell ref="W64:W66"/>
    <mergeCell ref="X64:X66"/>
    <mergeCell ref="N61:P63"/>
    <mergeCell ref="AA64:AB66"/>
    <mergeCell ref="T67:T69"/>
    <mergeCell ref="AH61:AH63"/>
    <mergeCell ref="N67:P69"/>
    <mergeCell ref="AH64:AH66"/>
    <mergeCell ref="Y64:Y66"/>
    <mergeCell ref="Z64:Z66"/>
    <mergeCell ref="Z61:Z63"/>
    <mergeCell ref="AA61:AB63"/>
    <mergeCell ref="AC61:AG63"/>
    <mergeCell ref="AC64:AG66"/>
    <mergeCell ref="AH67:AH69"/>
    <mergeCell ref="V58:V60"/>
    <mergeCell ref="W58:W60"/>
    <mergeCell ref="X58:X60"/>
    <mergeCell ref="L58:L60"/>
    <mergeCell ref="M58:M60"/>
    <mergeCell ref="N58:P60"/>
    <mergeCell ref="Q58:S60"/>
    <mergeCell ref="T58:T60"/>
    <mergeCell ref="U58:U60"/>
    <mergeCell ref="Z58:Z60"/>
    <mergeCell ref="AA58:AB60"/>
    <mergeCell ref="AC58:AG60"/>
    <mergeCell ref="W55:W57"/>
    <mergeCell ref="X55:X57"/>
    <mergeCell ref="Y55:Y57"/>
    <mergeCell ref="Z55:Z57"/>
    <mergeCell ref="AA55:AB57"/>
    <mergeCell ref="AC55:AG57"/>
    <mergeCell ref="X52:X54"/>
    <mergeCell ref="AH55:AH57"/>
    <mergeCell ref="H58:H60"/>
    <mergeCell ref="I58:I60"/>
    <mergeCell ref="J58:J60"/>
    <mergeCell ref="K58:K60"/>
    <mergeCell ref="U55:U57"/>
    <mergeCell ref="Q55:S57"/>
    <mergeCell ref="T55:T57"/>
    <mergeCell ref="J55:J57"/>
    <mergeCell ref="N49:P51"/>
    <mergeCell ref="Q49:S51"/>
    <mergeCell ref="T49:T51"/>
    <mergeCell ref="U49:U51"/>
    <mergeCell ref="AA52:AB54"/>
    <mergeCell ref="Q52:S54"/>
    <mergeCell ref="T52:T54"/>
    <mergeCell ref="U52:U54"/>
    <mergeCell ref="V52:V54"/>
    <mergeCell ref="W52:W54"/>
    <mergeCell ref="V49:V51"/>
    <mergeCell ref="V55:V57"/>
    <mergeCell ref="U46:U48"/>
    <mergeCell ref="AH49:AH51"/>
    <mergeCell ref="M52:M54"/>
    <mergeCell ref="N52:P54"/>
    <mergeCell ref="X49:X51"/>
    <mergeCell ref="M49:M51"/>
    <mergeCell ref="Z49:Z51"/>
    <mergeCell ref="AA49:AB51"/>
    <mergeCell ref="L55:L57"/>
    <mergeCell ref="J52:J54"/>
    <mergeCell ref="K52:K54"/>
    <mergeCell ref="L52:L54"/>
    <mergeCell ref="M55:M57"/>
    <mergeCell ref="N55:P57"/>
    <mergeCell ref="K55:K57"/>
    <mergeCell ref="H55:H57"/>
    <mergeCell ref="M46:M48"/>
    <mergeCell ref="N46:P48"/>
    <mergeCell ref="Q46:S48"/>
    <mergeCell ref="T46:T48"/>
    <mergeCell ref="M43:M45"/>
    <mergeCell ref="I49:I51"/>
    <mergeCell ref="J49:J51"/>
    <mergeCell ref="K49:K51"/>
    <mergeCell ref="L49:L51"/>
    <mergeCell ref="AH52:AH54"/>
    <mergeCell ref="Y52:Y54"/>
    <mergeCell ref="Z52:Z54"/>
    <mergeCell ref="W49:W51"/>
    <mergeCell ref="Y49:Y51"/>
    <mergeCell ref="H46:H48"/>
    <mergeCell ref="I46:I48"/>
    <mergeCell ref="J46:J48"/>
    <mergeCell ref="K46:K48"/>
    <mergeCell ref="AH46:AH48"/>
    <mergeCell ref="U43:U45"/>
    <mergeCell ref="AA43:AB45"/>
    <mergeCell ref="V46:V48"/>
    <mergeCell ref="W46:W48"/>
    <mergeCell ref="X46:X48"/>
    <mergeCell ref="L46:L48"/>
    <mergeCell ref="Y46:Y48"/>
    <mergeCell ref="Z46:Z48"/>
    <mergeCell ref="AA46:AB48"/>
    <mergeCell ref="AH43:AH45"/>
    <mergeCell ref="X43:X45"/>
    <mergeCell ref="Y43:Y45"/>
    <mergeCell ref="Z43:Z45"/>
    <mergeCell ref="N43:P45"/>
    <mergeCell ref="AA40:AB42"/>
    <mergeCell ref="Q40:S42"/>
    <mergeCell ref="T40:T42"/>
    <mergeCell ref="U40:U42"/>
    <mergeCell ref="V40:V42"/>
    <mergeCell ref="W40:W42"/>
    <mergeCell ref="X40:X42"/>
    <mergeCell ref="Q43:S45"/>
    <mergeCell ref="T43:T45"/>
    <mergeCell ref="AH40:AH42"/>
    <mergeCell ref="H43:H45"/>
    <mergeCell ref="I43:I45"/>
    <mergeCell ref="J43:J45"/>
    <mergeCell ref="K43:K45"/>
    <mergeCell ref="L43:L45"/>
    <mergeCell ref="Y40:Y42"/>
    <mergeCell ref="Z40:Z42"/>
    <mergeCell ref="V43:V45"/>
    <mergeCell ref="W43:W45"/>
    <mergeCell ref="T37:T39"/>
    <mergeCell ref="U37:U39"/>
    <mergeCell ref="V37:V39"/>
    <mergeCell ref="W37:W39"/>
    <mergeCell ref="X37:X39"/>
    <mergeCell ref="Y37:Y39"/>
    <mergeCell ref="J37:J39"/>
    <mergeCell ref="K37:K39"/>
    <mergeCell ref="L37:L39"/>
    <mergeCell ref="M37:M39"/>
    <mergeCell ref="Y34:Y36"/>
    <mergeCell ref="J40:J42"/>
    <mergeCell ref="K40:K42"/>
    <mergeCell ref="L40:L42"/>
    <mergeCell ref="M40:M42"/>
    <mergeCell ref="N40:P42"/>
    <mergeCell ref="N37:P39"/>
    <mergeCell ref="Q37:S39"/>
    <mergeCell ref="Q34:S36"/>
    <mergeCell ref="AH37:AH39"/>
    <mergeCell ref="Z37:Z39"/>
    <mergeCell ref="AA37:AB39"/>
    <mergeCell ref="AH34:AH36"/>
    <mergeCell ref="T34:T36"/>
    <mergeCell ref="U34:U36"/>
    <mergeCell ref="V34:V36"/>
    <mergeCell ref="W34:W36"/>
    <mergeCell ref="X34:X36"/>
    <mergeCell ref="H28:H30"/>
    <mergeCell ref="I28:I30"/>
    <mergeCell ref="J28:J30"/>
    <mergeCell ref="K28:K30"/>
    <mergeCell ref="L28:L30"/>
    <mergeCell ref="M28:M30"/>
    <mergeCell ref="W28:W30"/>
    <mergeCell ref="N28:P30"/>
    <mergeCell ref="AA31:AB33"/>
    <mergeCell ref="Y31:Y33"/>
    <mergeCell ref="J34:J36"/>
    <mergeCell ref="K34:K36"/>
    <mergeCell ref="L34:L36"/>
    <mergeCell ref="M34:M36"/>
    <mergeCell ref="Z31:Z33"/>
    <mergeCell ref="Z34:Z36"/>
    <mergeCell ref="AA34:AB36"/>
    <mergeCell ref="N34:P36"/>
    <mergeCell ref="AH28:AH30"/>
    <mergeCell ref="Y28:Y30"/>
    <mergeCell ref="Z28:Z30"/>
    <mergeCell ref="AH31:AH33"/>
    <mergeCell ref="Q31:S33"/>
    <mergeCell ref="T31:T33"/>
    <mergeCell ref="U31:U33"/>
    <mergeCell ref="V31:V33"/>
    <mergeCell ref="W31:W33"/>
    <mergeCell ref="X31:X33"/>
    <mergeCell ref="J31:J33"/>
    <mergeCell ref="K31:K33"/>
    <mergeCell ref="L31:L33"/>
    <mergeCell ref="M31:M33"/>
    <mergeCell ref="N31:P33"/>
    <mergeCell ref="X25:X27"/>
    <mergeCell ref="Q28:S30"/>
    <mergeCell ref="T28:T30"/>
    <mergeCell ref="U28:U30"/>
    <mergeCell ref="V28:V30"/>
    <mergeCell ref="Y25:Y27"/>
    <mergeCell ref="Z25:Z27"/>
    <mergeCell ref="AA25:AB27"/>
    <mergeCell ref="AA28:AB30"/>
    <mergeCell ref="J25:J27"/>
    <mergeCell ref="K25:K27"/>
    <mergeCell ref="L25:L27"/>
    <mergeCell ref="M25:M27"/>
    <mergeCell ref="N25:P27"/>
    <mergeCell ref="X28:X30"/>
    <mergeCell ref="M22:M24"/>
    <mergeCell ref="N22:P24"/>
    <mergeCell ref="Q22:S24"/>
    <mergeCell ref="T22:T24"/>
    <mergeCell ref="U22:U24"/>
    <mergeCell ref="W25:W27"/>
    <mergeCell ref="Q25:S27"/>
    <mergeCell ref="T25:T27"/>
    <mergeCell ref="U25:U27"/>
    <mergeCell ref="V25:V27"/>
    <mergeCell ref="Y22:Y24"/>
    <mergeCell ref="Z22:Z24"/>
    <mergeCell ref="AA22:AB24"/>
    <mergeCell ref="H19:H21"/>
    <mergeCell ref="I19:I21"/>
    <mergeCell ref="J19:J21"/>
    <mergeCell ref="V22:V24"/>
    <mergeCell ref="W22:W24"/>
    <mergeCell ref="Y19:Y21"/>
    <mergeCell ref="L22:L24"/>
    <mergeCell ref="Z19:Z21"/>
    <mergeCell ref="AA19:AB21"/>
    <mergeCell ref="H22:H24"/>
    <mergeCell ref="I22:I24"/>
    <mergeCell ref="J22:J24"/>
    <mergeCell ref="K22:K24"/>
    <mergeCell ref="T19:T21"/>
    <mergeCell ref="U19:U21"/>
    <mergeCell ref="V19:V21"/>
    <mergeCell ref="X22:X24"/>
    <mergeCell ref="N16:P18"/>
    <mergeCell ref="Q16:S18"/>
    <mergeCell ref="T16:T18"/>
    <mergeCell ref="U16:U18"/>
    <mergeCell ref="V16:V18"/>
    <mergeCell ref="X16:X18"/>
    <mergeCell ref="K19:K21"/>
    <mergeCell ref="L19:L21"/>
    <mergeCell ref="M19:M21"/>
    <mergeCell ref="N19:P21"/>
    <mergeCell ref="Q19:S21"/>
    <mergeCell ref="X19:X21"/>
    <mergeCell ref="W19:W21"/>
    <mergeCell ref="D15:E15"/>
    <mergeCell ref="H15:K15"/>
    <mergeCell ref="L15:M15"/>
    <mergeCell ref="T15:Z15"/>
    <mergeCell ref="AA15:AB15"/>
    <mergeCell ref="I16:I18"/>
    <mergeCell ref="J16:J18"/>
    <mergeCell ref="K16:K18"/>
    <mergeCell ref="L16:L18"/>
    <mergeCell ref="M16:M18"/>
    <mergeCell ref="S13:X13"/>
    <mergeCell ref="Y13:AH13"/>
    <mergeCell ref="Y16:Y18"/>
    <mergeCell ref="Z16:Z18"/>
    <mergeCell ref="AA16:AB18"/>
    <mergeCell ref="W16:W18"/>
    <mergeCell ref="AD2:AI3"/>
    <mergeCell ref="D6:AH7"/>
    <mergeCell ref="D11:Q12"/>
    <mergeCell ref="S11:X11"/>
    <mergeCell ref="Y11:AH11"/>
    <mergeCell ref="S12:X12"/>
    <mergeCell ref="Y12:AF12"/>
    <mergeCell ref="AG12:AH12"/>
  </mergeCells>
  <printOptions horizontalCentered="1" verticalCentered="1"/>
  <pageMargins left="0" right="0" top="0" bottom="0" header="0" footer="0"/>
  <pageSetup horizontalDpi="600" verticalDpi="600" orientation="portrait" paperSize="1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W512"/>
  <sheetViews>
    <sheetView zoomScaleSheetLayoutView="100" zoomScalePageLayoutView="0" workbookViewId="0" topLeftCell="A1">
      <selection activeCell="AC9" sqref="AC9"/>
    </sheetView>
  </sheetViews>
  <sheetFormatPr defaultColWidth="9.00390625" defaultRowHeight="19.5" customHeight="1"/>
  <cols>
    <col min="1" max="1" width="1.4921875" style="29" customWidth="1"/>
    <col min="2" max="3" width="1.4921875" style="25" customWidth="1"/>
    <col min="4" max="4" width="2.25390625" style="25" customWidth="1"/>
    <col min="5" max="6" width="1.25" style="25" customWidth="1"/>
    <col min="7" max="7" width="4.50390625" style="25" customWidth="1"/>
    <col min="8" max="8" width="1.12109375" style="25" customWidth="1"/>
    <col min="9" max="9" width="14.25390625" style="25" customWidth="1"/>
    <col min="10" max="10" width="1.12109375" style="25" customWidth="1"/>
    <col min="11" max="11" width="1.4921875" style="32" customWidth="1"/>
    <col min="12" max="12" width="1.4921875" style="25" customWidth="1"/>
    <col min="13" max="14" width="1.4921875" style="22" customWidth="1"/>
    <col min="15" max="15" width="3.125" style="22" customWidth="1"/>
    <col min="16" max="16" width="1.25" style="22" customWidth="1"/>
    <col min="17" max="17" width="1.875" style="22" customWidth="1"/>
    <col min="18" max="18" width="1.25" style="22" customWidth="1"/>
    <col min="19" max="19" width="6.25390625" style="22" customWidth="1"/>
    <col min="20" max="20" width="1.12109375" style="22" customWidth="1"/>
    <col min="21" max="21" width="14.25390625" style="22" customWidth="1"/>
    <col min="22" max="22" width="1.12109375" style="22" customWidth="1"/>
    <col min="23" max="23" width="1.4921875" style="39" customWidth="1"/>
    <col min="24" max="16384" width="9.00390625" style="22" customWidth="1"/>
  </cols>
  <sheetData>
    <row r="1" spans="1:23" ht="19.5" customHeight="1">
      <c r="A1" s="20"/>
      <c r="B1" s="21"/>
      <c r="C1" s="21"/>
      <c r="D1" s="21"/>
      <c r="E1" s="21"/>
      <c r="F1" s="21"/>
      <c r="G1" s="21"/>
      <c r="H1" s="21"/>
      <c r="I1" s="186" t="s">
        <v>38</v>
      </c>
      <c r="J1" s="186"/>
      <c r="K1" s="187"/>
      <c r="L1" s="45"/>
      <c r="M1" s="45"/>
      <c r="N1" s="45"/>
      <c r="O1" s="45"/>
      <c r="P1" s="45"/>
      <c r="Q1" s="45"/>
      <c r="R1" s="45"/>
      <c r="S1" s="45"/>
      <c r="T1" s="45"/>
      <c r="U1" s="188" t="s">
        <v>23</v>
      </c>
      <c r="V1" s="188"/>
      <c r="W1" s="189"/>
    </row>
    <row r="2" spans="1:23" ht="27" customHeight="1">
      <c r="A2" s="190" t="s">
        <v>39</v>
      </c>
      <c r="B2" s="191"/>
      <c r="C2" s="191"/>
      <c r="D2" s="191"/>
      <c r="E2" s="191"/>
      <c r="F2" s="191"/>
      <c r="G2" s="191"/>
      <c r="H2" s="191"/>
      <c r="I2" s="191"/>
      <c r="J2" s="191"/>
      <c r="K2" s="192"/>
      <c r="L2" s="190" t="s">
        <v>40</v>
      </c>
      <c r="M2" s="191"/>
      <c r="N2" s="191"/>
      <c r="O2" s="191"/>
      <c r="P2" s="191"/>
      <c r="Q2" s="191"/>
      <c r="R2" s="191"/>
      <c r="S2" s="191"/>
      <c r="T2" s="191"/>
      <c r="U2" s="191"/>
      <c r="V2" s="191"/>
      <c r="W2" s="192"/>
    </row>
    <row r="3" spans="1:23" ht="27" customHeight="1">
      <c r="A3" s="190"/>
      <c r="B3" s="191"/>
      <c r="C3" s="191"/>
      <c r="D3" s="191"/>
      <c r="E3" s="191"/>
      <c r="F3" s="191"/>
      <c r="G3" s="191"/>
      <c r="H3" s="191"/>
      <c r="I3" s="191"/>
      <c r="J3" s="191"/>
      <c r="K3" s="192"/>
      <c r="L3" s="190"/>
      <c r="M3" s="191"/>
      <c r="N3" s="191"/>
      <c r="O3" s="191"/>
      <c r="P3" s="191"/>
      <c r="Q3" s="191"/>
      <c r="R3" s="191"/>
      <c r="S3" s="191"/>
      <c r="T3" s="191"/>
      <c r="U3" s="191"/>
      <c r="V3" s="191"/>
      <c r="W3" s="192"/>
    </row>
    <row r="4" spans="1:23" ht="19.5" customHeight="1">
      <c r="A4" s="193" t="s">
        <v>24</v>
      </c>
      <c r="B4" s="194"/>
      <c r="C4" s="42" t="s">
        <v>25</v>
      </c>
      <c r="D4" s="23"/>
      <c r="E4" s="23"/>
      <c r="F4" s="23"/>
      <c r="G4" s="23"/>
      <c r="H4" s="23"/>
      <c r="I4" s="24"/>
      <c r="K4" s="26"/>
      <c r="M4" s="27"/>
      <c r="N4" s="194" t="s">
        <v>24</v>
      </c>
      <c r="O4" s="194"/>
      <c r="P4" s="42" t="s">
        <v>25</v>
      </c>
      <c r="Q4" s="23"/>
      <c r="R4" s="23"/>
      <c r="S4" s="23"/>
      <c r="T4" s="23"/>
      <c r="U4" s="23"/>
      <c r="V4" s="23"/>
      <c r="W4" s="28"/>
    </row>
    <row r="5" spans="3:23" ht="9.75" customHeight="1">
      <c r="C5" s="165" t="s">
        <v>26</v>
      </c>
      <c r="D5" s="165"/>
      <c r="E5" s="165"/>
      <c r="F5" s="165"/>
      <c r="G5" s="165"/>
      <c r="H5" s="165"/>
      <c r="I5" s="165"/>
      <c r="J5" s="165"/>
      <c r="K5" s="166"/>
      <c r="L5" s="29"/>
      <c r="M5" s="25"/>
      <c r="O5" s="30"/>
      <c r="P5" s="165" t="s">
        <v>26</v>
      </c>
      <c r="Q5" s="165"/>
      <c r="R5" s="165"/>
      <c r="S5" s="165"/>
      <c r="T5" s="165"/>
      <c r="U5" s="165"/>
      <c r="V5" s="30"/>
      <c r="W5" s="31"/>
    </row>
    <row r="6" spans="3:23" ht="9.75" customHeight="1">
      <c r="C6" s="165"/>
      <c r="D6" s="165"/>
      <c r="E6" s="165"/>
      <c r="F6" s="165"/>
      <c r="G6" s="165"/>
      <c r="H6" s="165"/>
      <c r="I6" s="165"/>
      <c r="J6" s="165"/>
      <c r="K6" s="166"/>
      <c r="L6" s="29"/>
      <c r="M6" s="25"/>
      <c r="N6" s="30"/>
      <c r="O6" s="30"/>
      <c r="P6" s="165"/>
      <c r="Q6" s="165"/>
      <c r="R6" s="165"/>
      <c r="S6" s="165"/>
      <c r="T6" s="165"/>
      <c r="U6" s="165"/>
      <c r="V6" s="30"/>
      <c r="W6" s="31"/>
    </row>
    <row r="7" spans="3:23" ht="19.5" customHeight="1">
      <c r="C7" s="23" t="s">
        <v>27</v>
      </c>
      <c r="D7" s="23"/>
      <c r="E7" s="23"/>
      <c r="F7" s="23"/>
      <c r="G7" s="23"/>
      <c r="H7" s="23"/>
      <c r="I7" s="24"/>
      <c r="K7" s="26"/>
      <c r="L7" s="29"/>
      <c r="M7" s="25"/>
      <c r="O7" s="23"/>
      <c r="P7" s="167" t="s">
        <v>27</v>
      </c>
      <c r="Q7" s="167"/>
      <c r="R7" s="167"/>
      <c r="S7" s="167"/>
      <c r="T7" s="167"/>
      <c r="U7" s="167"/>
      <c r="V7" s="25"/>
      <c r="W7" s="26"/>
    </row>
    <row r="8" spans="5:23" ht="7.5" customHeight="1" thickBot="1">
      <c r="E8" s="23"/>
      <c r="F8" s="23"/>
      <c r="G8" s="23"/>
      <c r="H8" s="23"/>
      <c r="I8" s="23"/>
      <c r="J8" s="23"/>
      <c r="L8" s="29"/>
      <c r="M8" s="25"/>
      <c r="N8" s="25"/>
      <c r="O8" s="25"/>
      <c r="P8" s="23"/>
      <c r="Q8" s="23"/>
      <c r="R8" s="23"/>
      <c r="S8" s="23"/>
      <c r="T8" s="23"/>
      <c r="U8" s="23"/>
      <c r="V8" s="23"/>
      <c r="W8" s="32"/>
    </row>
    <row r="9" spans="3:23" ht="11.25" customHeight="1">
      <c r="C9" s="168" t="s">
        <v>28</v>
      </c>
      <c r="D9" s="169"/>
      <c r="E9" s="169"/>
      <c r="F9" s="170"/>
      <c r="G9" s="174" t="s">
        <v>42</v>
      </c>
      <c r="H9" s="175"/>
      <c r="I9" s="175"/>
      <c r="J9" s="176"/>
      <c r="L9" s="29"/>
      <c r="M9" s="25"/>
      <c r="N9" s="180" t="s">
        <v>28</v>
      </c>
      <c r="O9" s="181"/>
      <c r="P9" s="182"/>
      <c r="Q9" s="174" t="s">
        <v>42</v>
      </c>
      <c r="R9" s="175"/>
      <c r="S9" s="175"/>
      <c r="T9" s="175"/>
      <c r="U9" s="176"/>
      <c r="V9" s="33"/>
      <c r="W9" s="32"/>
    </row>
    <row r="10" spans="3:23" ht="11.25" customHeight="1" thickBot="1">
      <c r="C10" s="171"/>
      <c r="D10" s="172"/>
      <c r="E10" s="172"/>
      <c r="F10" s="173"/>
      <c r="G10" s="177"/>
      <c r="H10" s="178"/>
      <c r="I10" s="178"/>
      <c r="J10" s="179"/>
      <c r="L10" s="29"/>
      <c r="M10" s="25"/>
      <c r="N10" s="183"/>
      <c r="O10" s="184"/>
      <c r="P10" s="185"/>
      <c r="Q10" s="177"/>
      <c r="R10" s="178"/>
      <c r="S10" s="178"/>
      <c r="T10" s="178"/>
      <c r="U10" s="179"/>
      <c r="V10" s="33"/>
      <c r="W10" s="32"/>
    </row>
    <row r="11" spans="12:23" ht="12" customHeight="1">
      <c r="L11" s="29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32"/>
    </row>
    <row r="12" spans="1:23" ht="19.5" customHeight="1">
      <c r="A12" s="160" t="s">
        <v>29</v>
      </c>
      <c r="B12" s="161"/>
      <c r="C12" s="162"/>
      <c r="D12" s="163" t="s">
        <v>30</v>
      </c>
      <c r="E12" s="164"/>
      <c r="F12" s="164"/>
      <c r="G12" s="164"/>
      <c r="H12" s="34" t="s">
        <v>31</v>
      </c>
      <c r="I12" s="41" t="s">
        <v>41</v>
      </c>
      <c r="J12" s="34" t="s">
        <v>33</v>
      </c>
      <c r="K12" s="35"/>
      <c r="L12" s="160" t="s">
        <v>29</v>
      </c>
      <c r="M12" s="161"/>
      <c r="N12" s="162"/>
      <c r="O12" s="163" t="s">
        <v>30</v>
      </c>
      <c r="P12" s="164"/>
      <c r="Q12" s="164"/>
      <c r="R12" s="164"/>
      <c r="S12" s="164"/>
      <c r="T12" s="34" t="s">
        <v>31</v>
      </c>
      <c r="U12" s="41" t="s">
        <v>32</v>
      </c>
      <c r="V12" s="34" t="s">
        <v>33</v>
      </c>
      <c r="W12" s="35"/>
    </row>
    <row r="13" spans="1:23" ht="20.25" customHeight="1">
      <c r="A13" s="156"/>
      <c r="B13" s="157"/>
      <c r="C13" s="158"/>
      <c r="D13" s="159"/>
      <c r="E13" s="157"/>
      <c r="F13" s="157"/>
      <c r="G13" s="157"/>
      <c r="H13" s="34" t="s">
        <v>31</v>
      </c>
      <c r="I13" s="43"/>
      <c r="J13" s="34" t="s">
        <v>33</v>
      </c>
      <c r="K13" s="35"/>
      <c r="L13" s="156"/>
      <c r="M13" s="157"/>
      <c r="N13" s="158"/>
      <c r="O13" s="159"/>
      <c r="P13" s="157"/>
      <c r="Q13" s="157"/>
      <c r="R13" s="53" t="s">
        <v>34</v>
      </c>
      <c r="S13" s="53"/>
      <c r="T13" s="34" t="s">
        <v>31</v>
      </c>
      <c r="U13" s="43"/>
      <c r="V13" s="34" t="s">
        <v>33</v>
      </c>
      <c r="W13" s="35"/>
    </row>
    <row r="14" spans="1:23" ht="20.25" customHeight="1">
      <c r="A14" s="156"/>
      <c r="B14" s="157"/>
      <c r="C14" s="158"/>
      <c r="D14" s="159"/>
      <c r="E14" s="157"/>
      <c r="F14" s="157"/>
      <c r="G14" s="157"/>
      <c r="H14" s="36" t="s">
        <v>31</v>
      </c>
      <c r="I14" s="43"/>
      <c r="J14" s="36" t="s">
        <v>33</v>
      </c>
      <c r="K14" s="37"/>
      <c r="L14" s="156"/>
      <c r="M14" s="157"/>
      <c r="N14" s="158"/>
      <c r="O14" s="159"/>
      <c r="P14" s="157"/>
      <c r="Q14" s="157"/>
      <c r="R14" s="53" t="s">
        <v>34</v>
      </c>
      <c r="S14" s="53"/>
      <c r="T14" s="36" t="s">
        <v>31</v>
      </c>
      <c r="U14" s="43"/>
      <c r="V14" s="36" t="s">
        <v>33</v>
      </c>
      <c r="W14" s="37"/>
    </row>
    <row r="15" spans="1:23" ht="20.25" customHeight="1">
      <c r="A15" s="156"/>
      <c r="B15" s="157"/>
      <c r="C15" s="158"/>
      <c r="D15" s="159"/>
      <c r="E15" s="157"/>
      <c r="F15" s="157"/>
      <c r="G15" s="157"/>
      <c r="H15" s="36" t="s">
        <v>31</v>
      </c>
      <c r="I15" s="43"/>
      <c r="J15" s="36" t="s">
        <v>33</v>
      </c>
      <c r="K15" s="37"/>
      <c r="L15" s="156"/>
      <c r="M15" s="157"/>
      <c r="N15" s="158"/>
      <c r="O15" s="159"/>
      <c r="P15" s="157"/>
      <c r="Q15" s="157"/>
      <c r="R15" s="53" t="s">
        <v>34</v>
      </c>
      <c r="S15" s="53"/>
      <c r="T15" s="36" t="s">
        <v>31</v>
      </c>
      <c r="U15" s="43"/>
      <c r="V15" s="36" t="s">
        <v>33</v>
      </c>
      <c r="W15" s="37"/>
    </row>
    <row r="16" spans="1:23" ht="20.25" customHeight="1">
      <c r="A16" s="156"/>
      <c r="B16" s="157"/>
      <c r="C16" s="158"/>
      <c r="D16" s="159"/>
      <c r="E16" s="157"/>
      <c r="F16" s="157"/>
      <c r="G16" s="157"/>
      <c r="H16" s="36" t="s">
        <v>31</v>
      </c>
      <c r="I16" s="43"/>
      <c r="J16" s="36" t="s">
        <v>33</v>
      </c>
      <c r="K16" s="37"/>
      <c r="L16" s="156"/>
      <c r="M16" s="157"/>
      <c r="N16" s="158"/>
      <c r="O16" s="159"/>
      <c r="P16" s="157"/>
      <c r="Q16" s="157"/>
      <c r="R16" s="53" t="s">
        <v>34</v>
      </c>
      <c r="S16" s="53"/>
      <c r="T16" s="36" t="s">
        <v>31</v>
      </c>
      <c r="U16" s="43"/>
      <c r="V16" s="36" t="s">
        <v>33</v>
      </c>
      <c r="W16" s="37"/>
    </row>
    <row r="17" spans="1:23" ht="20.25" customHeight="1">
      <c r="A17" s="156"/>
      <c r="B17" s="157"/>
      <c r="C17" s="158"/>
      <c r="D17" s="159"/>
      <c r="E17" s="157"/>
      <c r="F17" s="157"/>
      <c r="G17" s="157"/>
      <c r="H17" s="36" t="s">
        <v>31</v>
      </c>
      <c r="I17" s="43"/>
      <c r="J17" s="36" t="s">
        <v>33</v>
      </c>
      <c r="K17" s="37">
        <v>5</v>
      </c>
      <c r="L17" s="156"/>
      <c r="M17" s="157"/>
      <c r="N17" s="158"/>
      <c r="O17" s="159"/>
      <c r="P17" s="157"/>
      <c r="Q17" s="157"/>
      <c r="R17" s="53" t="s">
        <v>34</v>
      </c>
      <c r="S17" s="53"/>
      <c r="T17" s="36" t="s">
        <v>31</v>
      </c>
      <c r="U17" s="43"/>
      <c r="V17" s="36" t="s">
        <v>33</v>
      </c>
      <c r="W17" s="37">
        <v>5</v>
      </c>
    </row>
    <row r="18" spans="1:23" ht="20.25" customHeight="1">
      <c r="A18" s="156"/>
      <c r="B18" s="157"/>
      <c r="C18" s="158"/>
      <c r="D18" s="159"/>
      <c r="E18" s="157"/>
      <c r="F18" s="157"/>
      <c r="G18" s="157"/>
      <c r="H18" s="36" t="s">
        <v>31</v>
      </c>
      <c r="I18" s="43"/>
      <c r="J18" s="36" t="s">
        <v>33</v>
      </c>
      <c r="K18" s="37"/>
      <c r="L18" s="156"/>
      <c r="M18" s="157"/>
      <c r="N18" s="158"/>
      <c r="O18" s="159"/>
      <c r="P18" s="157"/>
      <c r="Q18" s="157"/>
      <c r="R18" s="53" t="s">
        <v>34</v>
      </c>
      <c r="S18" s="53"/>
      <c r="T18" s="36" t="s">
        <v>31</v>
      </c>
      <c r="U18" s="43"/>
      <c r="V18" s="36" t="s">
        <v>33</v>
      </c>
      <c r="W18" s="37"/>
    </row>
    <row r="19" spans="1:23" ht="20.25" customHeight="1">
      <c r="A19" s="156"/>
      <c r="B19" s="157"/>
      <c r="C19" s="158"/>
      <c r="D19" s="159"/>
      <c r="E19" s="157"/>
      <c r="F19" s="157"/>
      <c r="G19" s="157"/>
      <c r="H19" s="36" t="s">
        <v>31</v>
      </c>
      <c r="I19" s="43"/>
      <c r="J19" s="36" t="s">
        <v>33</v>
      </c>
      <c r="K19" s="37"/>
      <c r="L19" s="156"/>
      <c r="M19" s="157"/>
      <c r="N19" s="158"/>
      <c r="O19" s="159"/>
      <c r="P19" s="157"/>
      <c r="Q19" s="157"/>
      <c r="R19" s="53" t="s">
        <v>34</v>
      </c>
      <c r="S19" s="53"/>
      <c r="T19" s="36" t="s">
        <v>31</v>
      </c>
      <c r="U19" s="43"/>
      <c r="V19" s="36" t="s">
        <v>33</v>
      </c>
      <c r="W19" s="37"/>
    </row>
    <row r="20" spans="1:23" ht="20.25" customHeight="1">
      <c r="A20" s="156"/>
      <c r="B20" s="157"/>
      <c r="C20" s="158"/>
      <c r="D20" s="159"/>
      <c r="E20" s="157"/>
      <c r="F20" s="157"/>
      <c r="G20" s="157"/>
      <c r="H20" s="36" t="s">
        <v>31</v>
      </c>
      <c r="I20" s="43"/>
      <c r="J20" s="36" t="s">
        <v>33</v>
      </c>
      <c r="K20" s="37"/>
      <c r="L20" s="156"/>
      <c r="M20" s="157"/>
      <c r="N20" s="158"/>
      <c r="O20" s="159"/>
      <c r="P20" s="157"/>
      <c r="Q20" s="157"/>
      <c r="R20" s="53" t="s">
        <v>34</v>
      </c>
      <c r="S20" s="53"/>
      <c r="T20" s="36" t="s">
        <v>31</v>
      </c>
      <c r="U20" s="43"/>
      <c r="V20" s="36" t="s">
        <v>33</v>
      </c>
      <c r="W20" s="37"/>
    </row>
    <row r="21" spans="1:23" ht="20.25" customHeight="1">
      <c r="A21" s="156"/>
      <c r="B21" s="157"/>
      <c r="C21" s="158"/>
      <c r="D21" s="159"/>
      <c r="E21" s="157"/>
      <c r="F21" s="157"/>
      <c r="G21" s="157"/>
      <c r="H21" s="36" t="s">
        <v>31</v>
      </c>
      <c r="I21" s="43"/>
      <c r="J21" s="36" t="s">
        <v>33</v>
      </c>
      <c r="K21" s="37"/>
      <c r="L21" s="156"/>
      <c r="M21" s="157"/>
      <c r="N21" s="158"/>
      <c r="O21" s="159"/>
      <c r="P21" s="157"/>
      <c r="Q21" s="157"/>
      <c r="R21" s="53" t="s">
        <v>34</v>
      </c>
      <c r="S21" s="53"/>
      <c r="T21" s="36" t="s">
        <v>31</v>
      </c>
      <c r="U21" s="43"/>
      <c r="V21" s="36" t="s">
        <v>33</v>
      </c>
      <c r="W21" s="37"/>
    </row>
    <row r="22" spans="1:23" ht="20.25" customHeight="1">
      <c r="A22" s="156"/>
      <c r="B22" s="157"/>
      <c r="C22" s="158"/>
      <c r="D22" s="159"/>
      <c r="E22" s="157"/>
      <c r="F22" s="157"/>
      <c r="G22" s="157"/>
      <c r="H22" s="36" t="s">
        <v>31</v>
      </c>
      <c r="I22" s="43"/>
      <c r="J22" s="36" t="s">
        <v>33</v>
      </c>
      <c r="K22" s="37">
        <v>10</v>
      </c>
      <c r="L22" s="156"/>
      <c r="M22" s="157"/>
      <c r="N22" s="158"/>
      <c r="O22" s="159"/>
      <c r="P22" s="157"/>
      <c r="Q22" s="157"/>
      <c r="R22" s="53" t="s">
        <v>34</v>
      </c>
      <c r="S22" s="53"/>
      <c r="T22" s="36" t="s">
        <v>31</v>
      </c>
      <c r="U22" s="43"/>
      <c r="V22" s="36" t="s">
        <v>33</v>
      </c>
      <c r="W22" s="37">
        <v>10</v>
      </c>
    </row>
    <row r="23" spans="1:23" ht="20.25" customHeight="1">
      <c r="A23" s="156"/>
      <c r="B23" s="157"/>
      <c r="C23" s="158"/>
      <c r="D23" s="159"/>
      <c r="E23" s="157"/>
      <c r="F23" s="157"/>
      <c r="G23" s="157"/>
      <c r="H23" s="36" t="s">
        <v>31</v>
      </c>
      <c r="I23" s="43"/>
      <c r="J23" s="36" t="s">
        <v>33</v>
      </c>
      <c r="K23" s="37"/>
      <c r="L23" s="156"/>
      <c r="M23" s="157"/>
      <c r="N23" s="158"/>
      <c r="O23" s="159"/>
      <c r="P23" s="157"/>
      <c r="Q23" s="157"/>
      <c r="R23" s="53" t="s">
        <v>34</v>
      </c>
      <c r="S23" s="53"/>
      <c r="T23" s="36" t="s">
        <v>31</v>
      </c>
      <c r="U23" s="43"/>
      <c r="V23" s="36" t="s">
        <v>33</v>
      </c>
      <c r="W23" s="37"/>
    </row>
    <row r="24" spans="1:23" ht="20.25" customHeight="1">
      <c r="A24" s="156"/>
      <c r="B24" s="157"/>
      <c r="C24" s="158"/>
      <c r="D24" s="159"/>
      <c r="E24" s="157"/>
      <c r="F24" s="157"/>
      <c r="G24" s="157"/>
      <c r="H24" s="36" t="s">
        <v>31</v>
      </c>
      <c r="I24" s="43"/>
      <c r="J24" s="36" t="s">
        <v>33</v>
      </c>
      <c r="K24" s="37"/>
      <c r="L24" s="156"/>
      <c r="M24" s="157"/>
      <c r="N24" s="158"/>
      <c r="O24" s="159"/>
      <c r="P24" s="157"/>
      <c r="Q24" s="157"/>
      <c r="R24" s="53" t="s">
        <v>34</v>
      </c>
      <c r="S24" s="53"/>
      <c r="T24" s="36" t="s">
        <v>31</v>
      </c>
      <c r="U24" s="43"/>
      <c r="V24" s="36" t="s">
        <v>33</v>
      </c>
      <c r="W24" s="37"/>
    </row>
    <row r="25" spans="1:23" ht="20.25" customHeight="1">
      <c r="A25" s="156"/>
      <c r="B25" s="157"/>
      <c r="C25" s="158"/>
      <c r="D25" s="159"/>
      <c r="E25" s="157"/>
      <c r="F25" s="157"/>
      <c r="G25" s="157"/>
      <c r="H25" s="36" t="s">
        <v>31</v>
      </c>
      <c r="I25" s="43"/>
      <c r="J25" s="36" t="s">
        <v>33</v>
      </c>
      <c r="K25" s="37"/>
      <c r="L25" s="156"/>
      <c r="M25" s="157"/>
      <c r="N25" s="158"/>
      <c r="O25" s="159"/>
      <c r="P25" s="157"/>
      <c r="Q25" s="157"/>
      <c r="R25" s="53" t="s">
        <v>34</v>
      </c>
      <c r="S25" s="53"/>
      <c r="T25" s="36" t="s">
        <v>31</v>
      </c>
      <c r="U25" s="43"/>
      <c r="V25" s="36" t="s">
        <v>33</v>
      </c>
      <c r="W25" s="37"/>
    </row>
    <row r="26" spans="1:23" ht="20.25" customHeight="1">
      <c r="A26" s="156"/>
      <c r="B26" s="157"/>
      <c r="C26" s="158"/>
      <c r="D26" s="159"/>
      <c r="E26" s="157"/>
      <c r="F26" s="157"/>
      <c r="G26" s="157"/>
      <c r="H26" s="36" t="s">
        <v>31</v>
      </c>
      <c r="I26" s="43"/>
      <c r="J26" s="36" t="s">
        <v>33</v>
      </c>
      <c r="K26" s="37"/>
      <c r="L26" s="156"/>
      <c r="M26" s="157"/>
      <c r="N26" s="158"/>
      <c r="O26" s="159"/>
      <c r="P26" s="157"/>
      <c r="Q26" s="157"/>
      <c r="R26" s="53" t="s">
        <v>34</v>
      </c>
      <c r="S26" s="53"/>
      <c r="T26" s="36" t="s">
        <v>31</v>
      </c>
      <c r="U26" s="43"/>
      <c r="V26" s="36" t="s">
        <v>33</v>
      </c>
      <c r="W26" s="37"/>
    </row>
    <row r="27" spans="1:23" ht="20.25" customHeight="1">
      <c r="A27" s="156"/>
      <c r="B27" s="157"/>
      <c r="C27" s="158"/>
      <c r="D27" s="159"/>
      <c r="E27" s="157"/>
      <c r="F27" s="157"/>
      <c r="G27" s="157"/>
      <c r="H27" s="36" t="s">
        <v>31</v>
      </c>
      <c r="I27" s="43"/>
      <c r="J27" s="36" t="s">
        <v>33</v>
      </c>
      <c r="K27" s="37">
        <v>15</v>
      </c>
      <c r="L27" s="156"/>
      <c r="M27" s="157"/>
      <c r="N27" s="158"/>
      <c r="O27" s="159"/>
      <c r="P27" s="157"/>
      <c r="Q27" s="157"/>
      <c r="R27" s="53" t="s">
        <v>34</v>
      </c>
      <c r="S27" s="53"/>
      <c r="T27" s="36" t="s">
        <v>31</v>
      </c>
      <c r="U27" s="43"/>
      <c r="V27" s="36" t="s">
        <v>33</v>
      </c>
      <c r="W27" s="37">
        <v>15</v>
      </c>
    </row>
    <row r="28" spans="1:23" ht="20.25" customHeight="1">
      <c r="A28" s="156"/>
      <c r="B28" s="157"/>
      <c r="C28" s="158"/>
      <c r="D28" s="159"/>
      <c r="E28" s="157"/>
      <c r="F28" s="157"/>
      <c r="G28" s="157"/>
      <c r="H28" s="36" t="s">
        <v>31</v>
      </c>
      <c r="I28" s="43"/>
      <c r="J28" s="36" t="s">
        <v>33</v>
      </c>
      <c r="K28" s="37"/>
      <c r="L28" s="156"/>
      <c r="M28" s="157"/>
      <c r="N28" s="158"/>
      <c r="O28" s="159"/>
      <c r="P28" s="157"/>
      <c r="Q28" s="157"/>
      <c r="R28" s="53" t="s">
        <v>34</v>
      </c>
      <c r="S28" s="53"/>
      <c r="T28" s="36" t="s">
        <v>31</v>
      </c>
      <c r="U28" s="43"/>
      <c r="V28" s="36" t="s">
        <v>33</v>
      </c>
      <c r="W28" s="37"/>
    </row>
    <row r="29" spans="1:23" ht="20.25" customHeight="1">
      <c r="A29" s="156"/>
      <c r="B29" s="157"/>
      <c r="C29" s="158"/>
      <c r="D29" s="159"/>
      <c r="E29" s="157"/>
      <c r="F29" s="157"/>
      <c r="G29" s="157"/>
      <c r="H29" s="36" t="s">
        <v>31</v>
      </c>
      <c r="I29" s="43"/>
      <c r="J29" s="36" t="s">
        <v>33</v>
      </c>
      <c r="K29" s="37"/>
      <c r="L29" s="156"/>
      <c r="M29" s="157"/>
      <c r="N29" s="158"/>
      <c r="O29" s="159"/>
      <c r="P29" s="157"/>
      <c r="Q29" s="157"/>
      <c r="R29" s="53" t="s">
        <v>34</v>
      </c>
      <c r="S29" s="53"/>
      <c r="T29" s="36" t="s">
        <v>31</v>
      </c>
      <c r="U29" s="43"/>
      <c r="V29" s="36" t="s">
        <v>33</v>
      </c>
      <c r="W29" s="37"/>
    </row>
    <row r="30" spans="1:23" ht="20.25" customHeight="1">
      <c r="A30" s="156"/>
      <c r="B30" s="157"/>
      <c r="C30" s="158"/>
      <c r="D30" s="159"/>
      <c r="E30" s="157"/>
      <c r="F30" s="157"/>
      <c r="G30" s="157"/>
      <c r="H30" s="36" t="s">
        <v>31</v>
      </c>
      <c r="I30" s="43"/>
      <c r="J30" s="36" t="s">
        <v>33</v>
      </c>
      <c r="K30" s="37"/>
      <c r="L30" s="156"/>
      <c r="M30" s="157"/>
      <c r="N30" s="158"/>
      <c r="O30" s="159"/>
      <c r="P30" s="157"/>
      <c r="Q30" s="157"/>
      <c r="R30" s="53" t="s">
        <v>34</v>
      </c>
      <c r="S30" s="53"/>
      <c r="T30" s="36" t="s">
        <v>31</v>
      </c>
      <c r="U30" s="43"/>
      <c r="V30" s="36" t="s">
        <v>33</v>
      </c>
      <c r="W30" s="37"/>
    </row>
    <row r="31" spans="1:23" ht="20.25" customHeight="1">
      <c r="A31" s="156"/>
      <c r="B31" s="157"/>
      <c r="C31" s="158"/>
      <c r="D31" s="159"/>
      <c r="E31" s="157"/>
      <c r="F31" s="157"/>
      <c r="G31" s="157"/>
      <c r="H31" s="36" t="s">
        <v>31</v>
      </c>
      <c r="I31" s="43"/>
      <c r="J31" s="36" t="s">
        <v>33</v>
      </c>
      <c r="K31" s="37"/>
      <c r="L31" s="156"/>
      <c r="M31" s="157"/>
      <c r="N31" s="158"/>
      <c r="O31" s="159"/>
      <c r="P31" s="157"/>
      <c r="Q31" s="157"/>
      <c r="R31" s="53" t="s">
        <v>34</v>
      </c>
      <c r="S31" s="53"/>
      <c r="T31" s="36" t="s">
        <v>31</v>
      </c>
      <c r="U31" s="43"/>
      <c r="V31" s="36" t="s">
        <v>33</v>
      </c>
      <c r="W31" s="37"/>
    </row>
    <row r="32" spans="1:23" ht="20.25" customHeight="1">
      <c r="A32" s="156"/>
      <c r="B32" s="157"/>
      <c r="C32" s="158"/>
      <c r="D32" s="159"/>
      <c r="E32" s="157"/>
      <c r="F32" s="157"/>
      <c r="G32" s="157"/>
      <c r="H32" s="36" t="s">
        <v>31</v>
      </c>
      <c r="I32" s="43"/>
      <c r="J32" s="36" t="s">
        <v>33</v>
      </c>
      <c r="K32" s="37">
        <v>20</v>
      </c>
      <c r="L32" s="156"/>
      <c r="M32" s="157"/>
      <c r="N32" s="158"/>
      <c r="O32" s="159"/>
      <c r="P32" s="157"/>
      <c r="Q32" s="157"/>
      <c r="R32" s="53" t="s">
        <v>34</v>
      </c>
      <c r="S32" s="53"/>
      <c r="T32" s="36" t="s">
        <v>31</v>
      </c>
      <c r="U32" s="43"/>
      <c r="V32" s="36" t="s">
        <v>33</v>
      </c>
      <c r="W32" s="37">
        <v>20</v>
      </c>
    </row>
    <row r="33" spans="1:23" ht="20.25" customHeight="1">
      <c r="A33" s="156"/>
      <c r="B33" s="157"/>
      <c r="C33" s="158"/>
      <c r="D33" s="159"/>
      <c r="E33" s="157"/>
      <c r="F33" s="157"/>
      <c r="G33" s="157"/>
      <c r="H33" s="36" t="s">
        <v>31</v>
      </c>
      <c r="I33" s="43"/>
      <c r="J33" s="36" t="s">
        <v>33</v>
      </c>
      <c r="K33" s="37"/>
      <c r="L33" s="156"/>
      <c r="M33" s="157"/>
      <c r="N33" s="158"/>
      <c r="O33" s="159"/>
      <c r="P33" s="157"/>
      <c r="Q33" s="157"/>
      <c r="R33" s="53" t="s">
        <v>34</v>
      </c>
      <c r="S33" s="53"/>
      <c r="T33" s="36" t="s">
        <v>31</v>
      </c>
      <c r="U33" s="43"/>
      <c r="V33" s="36" t="s">
        <v>33</v>
      </c>
      <c r="W33" s="37"/>
    </row>
    <row r="34" spans="1:23" ht="20.25" customHeight="1">
      <c r="A34" s="156"/>
      <c r="B34" s="157"/>
      <c r="C34" s="158"/>
      <c r="D34" s="159"/>
      <c r="E34" s="157"/>
      <c r="F34" s="157"/>
      <c r="G34" s="157"/>
      <c r="H34" s="36" t="s">
        <v>31</v>
      </c>
      <c r="I34" s="43"/>
      <c r="J34" s="36" t="s">
        <v>33</v>
      </c>
      <c r="K34" s="37"/>
      <c r="L34" s="156"/>
      <c r="M34" s="157"/>
      <c r="N34" s="158"/>
      <c r="O34" s="159"/>
      <c r="P34" s="157"/>
      <c r="Q34" s="157"/>
      <c r="R34" s="53" t="s">
        <v>34</v>
      </c>
      <c r="S34" s="53"/>
      <c r="T34" s="36" t="s">
        <v>31</v>
      </c>
      <c r="U34" s="43"/>
      <c r="V34" s="36" t="s">
        <v>33</v>
      </c>
      <c r="W34" s="37"/>
    </row>
    <row r="35" spans="1:23" ht="20.25" customHeight="1">
      <c r="A35" s="156"/>
      <c r="B35" s="157"/>
      <c r="C35" s="158"/>
      <c r="D35" s="159"/>
      <c r="E35" s="157"/>
      <c r="F35" s="157"/>
      <c r="G35" s="157"/>
      <c r="H35" s="36" t="s">
        <v>31</v>
      </c>
      <c r="I35" s="43"/>
      <c r="J35" s="36" t="s">
        <v>33</v>
      </c>
      <c r="L35" s="156"/>
      <c r="M35" s="157"/>
      <c r="N35" s="158"/>
      <c r="O35" s="159"/>
      <c r="P35" s="157"/>
      <c r="Q35" s="157"/>
      <c r="R35" s="53" t="s">
        <v>34</v>
      </c>
      <c r="S35" s="53"/>
      <c r="T35" s="36" t="s">
        <v>31</v>
      </c>
      <c r="U35" s="43"/>
      <c r="V35" s="36" t="s">
        <v>33</v>
      </c>
      <c r="W35" s="32"/>
    </row>
    <row r="36" spans="1:23" ht="20.25" customHeight="1">
      <c r="A36" s="156"/>
      <c r="B36" s="157"/>
      <c r="C36" s="158"/>
      <c r="D36" s="159"/>
      <c r="E36" s="157"/>
      <c r="F36" s="157"/>
      <c r="G36" s="157"/>
      <c r="H36" s="36" t="s">
        <v>31</v>
      </c>
      <c r="I36" s="43"/>
      <c r="J36" s="36" t="s">
        <v>33</v>
      </c>
      <c r="K36" s="37"/>
      <c r="L36" s="156"/>
      <c r="M36" s="157"/>
      <c r="N36" s="158"/>
      <c r="O36" s="159"/>
      <c r="P36" s="157"/>
      <c r="Q36" s="157"/>
      <c r="R36" s="53" t="s">
        <v>34</v>
      </c>
      <c r="S36" s="53"/>
      <c r="T36" s="36" t="s">
        <v>31</v>
      </c>
      <c r="U36" s="43"/>
      <c r="V36" s="36" t="s">
        <v>33</v>
      </c>
      <c r="W36" s="37"/>
    </row>
    <row r="37" spans="1:23" ht="20.25" customHeight="1">
      <c r="A37" s="156"/>
      <c r="B37" s="157"/>
      <c r="C37" s="158"/>
      <c r="D37" s="159"/>
      <c r="E37" s="157"/>
      <c r="F37" s="157"/>
      <c r="G37" s="157"/>
      <c r="H37" s="36" t="s">
        <v>31</v>
      </c>
      <c r="I37" s="43"/>
      <c r="J37" s="36" t="s">
        <v>33</v>
      </c>
      <c r="K37" s="37">
        <v>25</v>
      </c>
      <c r="L37" s="156"/>
      <c r="M37" s="157"/>
      <c r="N37" s="158"/>
      <c r="O37" s="159"/>
      <c r="P37" s="157"/>
      <c r="Q37" s="157"/>
      <c r="R37" s="53" t="s">
        <v>34</v>
      </c>
      <c r="S37" s="53"/>
      <c r="T37" s="36" t="s">
        <v>31</v>
      </c>
      <c r="U37" s="43"/>
      <c r="V37" s="36" t="s">
        <v>33</v>
      </c>
      <c r="W37" s="37">
        <v>25</v>
      </c>
    </row>
    <row r="38" spans="1:23" ht="20.25" customHeight="1">
      <c r="A38" s="46"/>
      <c r="B38" s="47"/>
      <c r="C38" s="47"/>
      <c r="D38" s="47"/>
      <c r="E38" s="47"/>
      <c r="F38" s="47"/>
      <c r="G38" s="47"/>
      <c r="H38" s="47"/>
      <c r="I38" s="47"/>
      <c r="J38" s="47"/>
      <c r="K38" s="48"/>
      <c r="L38" s="38"/>
      <c r="M38" s="40"/>
      <c r="N38" s="40"/>
      <c r="O38" s="40"/>
      <c r="P38" s="40"/>
      <c r="Q38" s="40"/>
      <c r="R38" s="40"/>
      <c r="S38" s="40"/>
      <c r="T38" s="25"/>
      <c r="U38" s="25"/>
      <c r="V38" s="25"/>
      <c r="W38" s="32"/>
    </row>
    <row r="39" spans="1:23" ht="19.5" customHeight="1">
      <c r="A39" s="49"/>
      <c r="B39" s="50"/>
      <c r="C39" s="50"/>
      <c r="D39" s="50"/>
      <c r="E39" s="50"/>
      <c r="F39" s="50"/>
      <c r="G39" s="50"/>
      <c r="H39" s="50"/>
      <c r="I39" s="50"/>
      <c r="J39" s="50"/>
      <c r="K39" s="51"/>
      <c r="L39" s="29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32"/>
    </row>
    <row r="40" spans="11:23" s="25" customFormat="1" ht="19.5" customHeight="1">
      <c r="K40" s="5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39"/>
    </row>
    <row r="41" spans="11:23" s="25" customFormat="1" ht="19.5" customHeight="1">
      <c r="K41" s="5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39"/>
    </row>
    <row r="42" spans="11:23" s="25" customFormat="1" ht="19.5" customHeight="1">
      <c r="K42" s="5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39"/>
    </row>
    <row r="43" spans="11:23" s="25" customFormat="1" ht="19.5" customHeight="1">
      <c r="K43" s="5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39"/>
    </row>
    <row r="44" spans="11:23" s="25" customFormat="1" ht="19.5" customHeight="1">
      <c r="K44" s="5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39"/>
    </row>
    <row r="45" spans="11:23" s="25" customFormat="1" ht="19.5" customHeight="1">
      <c r="K45" s="5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39"/>
    </row>
    <row r="46" spans="11:23" s="25" customFormat="1" ht="19.5" customHeight="1">
      <c r="K46" s="5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39"/>
    </row>
    <row r="47" spans="11:23" s="25" customFormat="1" ht="19.5" customHeight="1">
      <c r="K47" s="5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39"/>
    </row>
    <row r="48" spans="11:23" s="25" customFormat="1" ht="19.5" customHeight="1">
      <c r="K48" s="5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39"/>
    </row>
    <row r="49" spans="11:23" s="25" customFormat="1" ht="19.5" customHeight="1">
      <c r="K49" s="5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39"/>
    </row>
    <row r="50" spans="11:23" s="25" customFormat="1" ht="19.5" customHeight="1">
      <c r="K50" s="5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39"/>
    </row>
    <row r="51" spans="11:23" s="25" customFormat="1" ht="19.5" customHeight="1">
      <c r="K51" s="5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39"/>
    </row>
    <row r="52" spans="11:23" s="25" customFormat="1" ht="19.5" customHeight="1">
      <c r="K52" s="5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39"/>
    </row>
    <row r="53" spans="11:23" s="25" customFormat="1" ht="19.5" customHeight="1">
      <c r="K53" s="5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39"/>
    </row>
    <row r="54" spans="11:23" s="25" customFormat="1" ht="19.5" customHeight="1">
      <c r="K54" s="5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39"/>
    </row>
    <row r="55" spans="11:23" s="25" customFormat="1" ht="19.5" customHeight="1">
      <c r="K55" s="5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39"/>
    </row>
    <row r="56" spans="11:23" s="25" customFormat="1" ht="19.5" customHeight="1">
      <c r="K56" s="5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39"/>
    </row>
    <row r="57" spans="11:23" s="25" customFormat="1" ht="19.5" customHeight="1">
      <c r="K57" s="5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39"/>
    </row>
    <row r="58" spans="11:23" s="25" customFormat="1" ht="19.5" customHeight="1">
      <c r="K58" s="5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39"/>
    </row>
    <row r="59" spans="11:23" s="25" customFormat="1" ht="19.5" customHeight="1">
      <c r="K59" s="5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39"/>
    </row>
    <row r="60" spans="11:23" s="25" customFormat="1" ht="19.5" customHeight="1">
      <c r="K60" s="5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39"/>
    </row>
    <row r="61" spans="11:23" s="25" customFormat="1" ht="19.5" customHeight="1">
      <c r="K61" s="5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39"/>
    </row>
    <row r="62" spans="11:23" s="25" customFormat="1" ht="19.5" customHeight="1">
      <c r="K62" s="5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39"/>
    </row>
    <row r="63" spans="11:23" s="25" customFormat="1" ht="19.5" customHeight="1">
      <c r="K63" s="5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39"/>
    </row>
    <row r="64" spans="11:23" s="25" customFormat="1" ht="19.5" customHeight="1">
      <c r="K64" s="5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39"/>
    </row>
    <row r="65" spans="11:23" s="25" customFormat="1" ht="19.5" customHeight="1">
      <c r="K65" s="5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39"/>
    </row>
    <row r="66" spans="11:23" s="25" customFormat="1" ht="19.5" customHeight="1">
      <c r="K66" s="5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39"/>
    </row>
    <row r="67" spans="11:23" s="25" customFormat="1" ht="19.5" customHeight="1">
      <c r="K67" s="5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39"/>
    </row>
    <row r="68" spans="11:23" s="25" customFormat="1" ht="19.5" customHeight="1">
      <c r="K68" s="5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39"/>
    </row>
    <row r="69" spans="11:23" s="25" customFormat="1" ht="19.5" customHeight="1">
      <c r="K69" s="5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39"/>
    </row>
    <row r="70" spans="11:23" s="25" customFormat="1" ht="19.5" customHeight="1">
      <c r="K70" s="5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39"/>
    </row>
    <row r="71" spans="11:23" s="25" customFormat="1" ht="19.5" customHeight="1">
      <c r="K71" s="5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39"/>
    </row>
    <row r="72" spans="11:23" s="25" customFormat="1" ht="19.5" customHeight="1">
      <c r="K72" s="5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39"/>
    </row>
    <row r="73" spans="11:23" s="25" customFormat="1" ht="19.5" customHeight="1">
      <c r="K73" s="5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39"/>
    </row>
    <row r="74" spans="11:23" s="25" customFormat="1" ht="19.5" customHeight="1">
      <c r="K74" s="5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39"/>
    </row>
    <row r="75" spans="11:23" s="25" customFormat="1" ht="19.5" customHeight="1">
      <c r="K75" s="5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39"/>
    </row>
    <row r="76" spans="11:23" s="25" customFormat="1" ht="19.5" customHeight="1">
      <c r="K76" s="5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39"/>
    </row>
    <row r="77" spans="11:23" s="25" customFormat="1" ht="19.5" customHeight="1">
      <c r="K77" s="5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39"/>
    </row>
    <row r="78" spans="11:23" s="25" customFormat="1" ht="19.5" customHeight="1">
      <c r="K78" s="5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39"/>
    </row>
    <row r="79" spans="11:23" s="25" customFormat="1" ht="19.5" customHeight="1">
      <c r="K79" s="5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39"/>
    </row>
    <row r="80" spans="11:23" s="25" customFormat="1" ht="19.5" customHeight="1">
      <c r="K80" s="5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39"/>
    </row>
    <row r="81" spans="11:23" s="25" customFormat="1" ht="19.5" customHeight="1">
      <c r="K81" s="5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39"/>
    </row>
    <row r="82" spans="11:23" s="25" customFormat="1" ht="19.5" customHeight="1">
      <c r="K82" s="5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39"/>
    </row>
    <row r="83" spans="11:23" s="25" customFormat="1" ht="19.5" customHeight="1">
      <c r="K83" s="5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39"/>
    </row>
    <row r="84" spans="11:23" s="25" customFormat="1" ht="19.5" customHeight="1">
      <c r="K84" s="5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39"/>
    </row>
    <row r="85" spans="11:23" s="25" customFormat="1" ht="19.5" customHeight="1">
      <c r="K85" s="5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39"/>
    </row>
    <row r="86" spans="11:23" s="25" customFormat="1" ht="19.5" customHeight="1">
      <c r="K86" s="5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39"/>
    </row>
    <row r="87" spans="11:23" s="25" customFormat="1" ht="19.5" customHeight="1">
      <c r="K87" s="5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39"/>
    </row>
    <row r="88" spans="11:23" s="25" customFormat="1" ht="19.5" customHeight="1">
      <c r="K88" s="5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39"/>
    </row>
    <row r="89" spans="11:23" s="25" customFormat="1" ht="19.5" customHeight="1">
      <c r="K89" s="5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39"/>
    </row>
    <row r="90" spans="11:23" s="25" customFormat="1" ht="19.5" customHeight="1">
      <c r="K90" s="5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39"/>
    </row>
    <row r="91" spans="11:23" s="25" customFormat="1" ht="19.5" customHeight="1">
      <c r="K91" s="5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39"/>
    </row>
    <row r="92" spans="11:23" s="25" customFormat="1" ht="19.5" customHeight="1">
      <c r="K92" s="5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39"/>
    </row>
    <row r="93" spans="11:23" s="25" customFormat="1" ht="19.5" customHeight="1">
      <c r="K93" s="5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39"/>
    </row>
    <row r="94" spans="11:23" s="25" customFormat="1" ht="19.5" customHeight="1">
      <c r="K94" s="5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39"/>
    </row>
    <row r="95" spans="11:23" s="25" customFormat="1" ht="19.5" customHeight="1">
      <c r="K95" s="5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39"/>
    </row>
    <row r="96" spans="11:23" s="25" customFormat="1" ht="19.5" customHeight="1">
      <c r="K96" s="5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39"/>
    </row>
    <row r="97" spans="11:23" s="25" customFormat="1" ht="19.5" customHeight="1">
      <c r="K97" s="5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39"/>
    </row>
    <row r="98" spans="11:23" s="25" customFormat="1" ht="19.5" customHeight="1">
      <c r="K98" s="5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39"/>
    </row>
    <row r="99" spans="11:23" s="25" customFormat="1" ht="19.5" customHeight="1">
      <c r="K99" s="5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39"/>
    </row>
    <row r="100" spans="11:23" s="25" customFormat="1" ht="19.5" customHeight="1">
      <c r="K100" s="5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39"/>
    </row>
    <row r="101" spans="11:23" s="25" customFormat="1" ht="19.5" customHeight="1">
      <c r="K101" s="5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39"/>
    </row>
    <row r="102" spans="11:23" s="25" customFormat="1" ht="19.5" customHeight="1">
      <c r="K102" s="5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39"/>
    </row>
    <row r="103" spans="11:23" s="25" customFormat="1" ht="19.5" customHeight="1">
      <c r="K103" s="5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39"/>
    </row>
    <row r="104" spans="11:23" s="25" customFormat="1" ht="19.5" customHeight="1">
      <c r="K104" s="5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39"/>
    </row>
    <row r="105" spans="11:23" s="25" customFormat="1" ht="19.5" customHeight="1">
      <c r="K105" s="5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39"/>
    </row>
    <row r="106" spans="11:23" s="25" customFormat="1" ht="19.5" customHeight="1">
      <c r="K106" s="5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39"/>
    </row>
    <row r="107" spans="11:23" s="25" customFormat="1" ht="19.5" customHeight="1">
      <c r="K107" s="5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39"/>
    </row>
    <row r="108" spans="11:23" s="25" customFormat="1" ht="19.5" customHeight="1">
      <c r="K108" s="5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39"/>
    </row>
    <row r="109" spans="11:23" s="25" customFormat="1" ht="19.5" customHeight="1">
      <c r="K109" s="5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39"/>
    </row>
    <row r="110" spans="11:23" s="25" customFormat="1" ht="19.5" customHeight="1">
      <c r="K110" s="5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39"/>
    </row>
    <row r="111" spans="11:23" s="25" customFormat="1" ht="19.5" customHeight="1">
      <c r="K111" s="5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39"/>
    </row>
    <row r="112" spans="11:23" s="25" customFormat="1" ht="19.5" customHeight="1">
      <c r="K112" s="5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39"/>
    </row>
    <row r="113" spans="11:23" s="25" customFormat="1" ht="19.5" customHeight="1">
      <c r="K113" s="5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39"/>
    </row>
    <row r="114" spans="11:23" s="25" customFormat="1" ht="19.5" customHeight="1">
      <c r="K114" s="5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39"/>
    </row>
    <row r="115" spans="11:23" s="25" customFormat="1" ht="19.5" customHeight="1">
      <c r="K115" s="5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39"/>
    </row>
    <row r="116" spans="11:23" s="25" customFormat="1" ht="19.5" customHeight="1">
      <c r="K116" s="5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39"/>
    </row>
    <row r="117" spans="11:23" s="25" customFormat="1" ht="19.5" customHeight="1">
      <c r="K117" s="5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39"/>
    </row>
    <row r="118" spans="11:23" s="25" customFormat="1" ht="19.5" customHeight="1">
      <c r="K118" s="5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39"/>
    </row>
    <row r="119" spans="11:23" s="25" customFormat="1" ht="19.5" customHeight="1">
      <c r="K119" s="5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39"/>
    </row>
    <row r="120" spans="11:23" s="25" customFormat="1" ht="19.5" customHeight="1">
      <c r="K120" s="5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39"/>
    </row>
    <row r="121" spans="11:23" s="25" customFormat="1" ht="19.5" customHeight="1">
      <c r="K121" s="5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39"/>
    </row>
    <row r="122" spans="11:23" s="25" customFormat="1" ht="19.5" customHeight="1">
      <c r="K122" s="5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39"/>
    </row>
    <row r="123" spans="11:23" s="25" customFormat="1" ht="19.5" customHeight="1">
      <c r="K123" s="52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39"/>
    </row>
    <row r="124" spans="11:23" s="25" customFormat="1" ht="19.5" customHeight="1">
      <c r="K124" s="52"/>
      <c r="M124" s="22"/>
      <c r="N124" s="22"/>
      <c r="O124" s="22"/>
      <c r="P124" s="22"/>
      <c r="Q124" s="22"/>
      <c r="R124" s="22"/>
      <c r="S124" s="22"/>
      <c r="T124" s="22"/>
      <c r="U124" s="22"/>
      <c r="V124" s="22"/>
      <c r="W124" s="39"/>
    </row>
    <row r="125" spans="11:23" s="25" customFormat="1" ht="19.5" customHeight="1">
      <c r="K125" s="52"/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39"/>
    </row>
    <row r="126" spans="11:23" s="25" customFormat="1" ht="19.5" customHeight="1">
      <c r="K126" s="5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39"/>
    </row>
    <row r="127" spans="11:23" s="25" customFormat="1" ht="19.5" customHeight="1">
      <c r="K127" s="5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39"/>
    </row>
    <row r="128" spans="11:23" s="25" customFormat="1" ht="19.5" customHeight="1">
      <c r="K128" s="52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39"/>
    </row>
    <row r="129" spans="11:23" s="25" customFormat="1" ht="19.5" customHeight="1">
      <c r="K129" s="52"/>
      <c r="M129" s="22"/>
      <c r="N129" s="22"/>
      <c r="O129" s="22"/>
      <c r="P129" s="22"/>
      <c r="Q129" s="22"/>
      <c r="R129" s="22"/>
      <c r="S129" s="22"/>
      <c r="T129" s="22"/>
      <c r="U129" s="22"/>
      <c r="V129" s="22"/>
      <c r="W129" s="39"/>
    </row>
    <row r="130" spans="11:23" s="25" customFormat="1" ht="19.5" customHeight="1">
      <c r="K130" s="52"/>
      <c r="M130" s="22"/>
      <c r="N130" s="22"/>
      <c r="O130" s="22"/>
      <c r="P130" s="22"/>
      <c r="Q130" s="22"/>
      <c r="R130" s="22"/>
      <c r="S130" s="22"/>
      <c r="T130" s="22"/>
      <c r="U130" s="22"/>
      <c r="V130" s="22"/>
      <c r="W130" s="39"/>
    </row>
    <row r="131" spans="11:23" s="25" customFormat="1" ht="19.5" customHeight="1">
      <c r="K131" s="52"/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39"/>
    </row>
    <row r="132" spans="11:23" s="25" customFormat="1" ht="19.5" customHeight="1">
      <c r="K132" s="5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39"/>
    </row>
    <row r="133" spans="11:23" s="25" customFormat="1" ht="19.5" customHeight="1">
      <c r="K133" s="52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39"/>
    </row>
    <row r="134" spans="11:23" s="25" customFormat="1" ht="19.5" customHeight="1">
      <c r="K134" s="52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39"/>
    </row>
    <row r="135" spans="11:23" s="25" customFormat="1" ht="19.5" customHeight="1">
      <c r="K135" s="52"/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39"/>
    </row>
    <row r="136" spans="11:23" s="25" customFormat="1" ht="19.5" customHeight="1">
      <c r="K136" s="52"/>
      <c r="M136" s="22"/>
      <c r="N136" s="22"/>
      <c r="O136" s="22"/>
      <c r="P136" s="22"/>
      <c r="Q136" s="22"/>
      <c r="R136" s="22"/>
      <c r="S136" s="22"/>
      <c r="T136" s="22"/>
      <c r="U136" s="22"/>
      <c r="V136" s="22"/>
      <c r="W136" s="39"/>
    </row>
    <row r="137" spans="11:23" s="25" customFormat="1" ht="19.5" customHeight="1">
      <c r="K137" s="52"/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39"/>
    </row>
    <row r="138" spans="11:23" s="25" customFormat="1" ht="19.5" customHeight="1">
      <c r="K138" s="5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39"/>
    </row>
    <row r="139" spans="11:23" s="25" customFormat="1" ht="19.5" customHeight="1">
      <c r="K139" s="52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39"/>
    </row>
    <row r="140" spans="11:23" s="25" customFormat="1" ht="19.5" customHeight="1">
      <c r="K140" s="52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39"/>
    </row>
    <row r="141" spans="11:23" s="25" customFormat="1" ht="19.5" customHeight="1">
      <c r="K141" s="52"/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39"/>
    </row>
    <row r="142" spans="11:23" s="25" customFormat="1" ht="19.5" customHeight="1">
      <c r="K142" s="52"/>
      <c r="M142" s="22"/>
      <c r="N142" s="22"/>
      <c r="O142" s="22"/>
      <c r="P142" s="22"/>
      <c r="Q142" s="22"/>
      <c r="R142" s="22"/>
      <c r="S142" s="22"/>
      <c r="T142" s="22"/>
      <c r="U142" s="22"/>
      <c r="V142" s="22"/>
      <c r="W142" s="39"/>
    </row>
    <row r="143" spans="11:23" s="25" customFormat="1" ht="19.5" customHeight="1">
      <c r="K143" s="52"/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39"/>
    </row>
    <row r="144" spans="11:23" s="25" customFormat="1" ht="19.5" customHeight="1">
      <c r="K144" s="52"/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39"/>
    </row>
    <row r="145" spans="11:23" s="25" customFormat="1" ht="19.5" customHeight="1">
      <c r="K145" s="52"/>
      <c r="M145" s="22"/>
      <c r="N145" s="22"/>
      <c r="O145" s="22"/>
      <c r="P145" s="22"/>
      <c r="Q145" s="22"/>
      <c r="R145" s="22"/>
      <c r="S145" s="22"/>
      <c r="T145" s="22"/>
      <c r="U145" s="22"/>
      <c r="V145" s="22"/>
      <c r="W145" s="39"/>
    </row>
    <row r="146" spans="11:23" s="25" customFormat="1" ht="19.5" customHeight="1">
      <c r="K146" s="52"/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39"/>
    </row>
    <row r="147" spans="11:23" s="25" customFormat="1" ht="19.5" customHeight="1">
      <c r="K147" s="52"/>
      <c r="M147" s="22"/>
      <c r="N147" s="22"/>
      <c r="O147" s="22"/>
      <c r="P147" s="22"/>
      <c r="Q147" s="22"/>
      <c r="R147" s="22"/>
      <c r="S147" s="22"/>
      <c r="T147" s="22"/>
      <c r="U147" s="22"/>
      <c r="V147" s="22"/>
      <c r="W147" s="39"/>
    </row>
    <row r="148" spans="11:23" s="25" customFormat="1" ht="19.5" customHeight="1">
      <c r="K148" s="52"/>
      <c r="M148" s="22"/>
      <c r="N148" s="22"/>
      <c r="O148" s="22"/>
      <c r="P148" s="22"/>
      <c r="Q148" s="22"/>
      <c r="R148" s="22"/>
      <c r="S148" s="22"/>
      <c r="T148" s="22"/>
      <c r="U148" s="22"/>
      <c r="V148" s="22"/>
      <c r="W148" s="39"/>
    </row>
    <row r="149" spans="11:23" s="25" customFormat="1" ht="19.5" customHeight="1">
      <c r="K149" s="52"/>
      <c r="M149" s="22"/>
      <c r="N149" s="22"/>
      <c r="O149" s="22"/>
      <c r="P149" s="22"/>
      <c r="Q149" s="22"/>
      <c r="R149" s="22"/>
      <c r="S149" s="22"/>
      <c r="T149" s="22"/>
      <c r="U149" s="22"/>
      <c r="V149" s="22"/>
      <c r="W149" s="39"/>
    </row>
    <row r="150" spans="11:23" s="25" customFormat="1" ht="19.5" customHeight="1">
      <c r="K150" s="52"/>
      <c r="M150" s="22"/>
      <c r="N150" s="22"/>
      <c r="O150" s="22"/>
      <c r="P150" s="22"/>
      <c r="Q150" s="22"/>
      <c r="R150" s="22"/>
      <c r="S150" s="22"/>
      <c r="T150" s="22"/>
      <c r="U150" s="22"/>
      <c r="V150" s="22"/>
      <c r="W150" s="39"/>
    </row>
    <row r="151" spans="11:23" s="25" customFormat="1" ht="19.5" customHeight="1">
      <c r="K151" s="52"/>
      <c r="M151" s="22"/>
      <c r="N151" s="22"/>
      <c r="O151" s="22"/>
      <c r="P151" s="22"/>
      <c r="Q151" s="22"/>
      <c r="R151" s="22"/>
      <c r="S151" s="22"/>
      <c r="T151" s="22"/>
      <c r="U151" s="22"/>
      <c r="V151" s="22"/>
      <c r="W151" s="39"/>
    </row>
    <row r="152" spans="11:23" s="25" customFormat="1" ht="19.5" customHeight="1">
      <c r="K152" s="52"/>
      <c r="M152" s="22"/>
      <c r="N152" s="22"/>
      <c r="O152" s="22"/>
      <c r="P152" s="22"/>
      <c r="Q152" s="22"/>
      <c r="R152" s="22"/>
      <c r="S152" s="22"/>
      <c r="T152" s="22"/>
      <c r="U152" s="22"/>
      <c r="V152" s="22"/>
      <c r="W152" s="39"/>
    </row>
    <row r="153" spans="11:23" s="25" customFormat="1" ht="19.5" customHeight="1">
      <c r="K153" s="52"/>
      <c r="M153" s="22"/>
      <c r="N153" s="22"/>
      <c r="O153" s="22"/>
      <c r="P153" s="22"/>
      <c r="Q153" s="22"/>
      <c r="R153" s="22"/>
      <c r="S153" s="22"/>
      <c r="T153" s="22"/>
      <c r="U153" s="22"/>
      <c r="V153" s="22"/>
      <c r="W153" s="39"/>
    </row>
    <row r="154" spans="11:23" s="25" customFormat="1" ht="19.5" customHeight="1">
      <c r="K154" s="52"/>
      <c r="M154" s="22"/>
      <c r="N154" s="22"/>
      <c r="O154" s="22"/>
      <c r="P154" s="22"/>
      <c r="Q154" s="22"/>
      <c r="R154" s="22"/>
      <c r="S154" s="22"/>
      <c r="T154" s="22"/>
      <c r="U154" s="22"/>
      <c r="V154" s="22"/>
      <c r="W154" s="39"/>
    </row>
    <row r="155" spans="11:23" s="25" customFormat="1" ht="19.5" customHeight="1">
      <c r="K155" s="52"/>
      <c r="M155" s="22"/>
      <c r="N155" s="22"/>
      <c r="O155" s="22"/>
      <c r="P155" s="22"/>
      <c r="Q155" s="22"/>
      <c r="R155" s="22"/>
      <c r="S155" s="22"/>
      <c r="T155" s="22"/>
      <c r="U155" s="22"/>
      <c r="V155" s="22"/>
      <c r="W155" s="39"/>
    </row>
    <row r="156" spans="11:23" s="25" customFormat="1" ht="19.5" customHeight="1">
      <c r="K156" s="52"/>
      <c r="M156" s="22"/>
      <c r="N156" s="22"/>
      <c r="O156" s="22"/>
      <c r="P156" s="22"/>
      <c r="Q156" s="22"/>
      <c r="R156" s="22"/>
      <c r="S156" s="22"/>
      <c r="T156" s="22"/>
      <c r="U156" s="22"/>
      <c r="V156" s="22"/>
      <c r="W156" s="39"/>
    </row>
    <row r="157" spans="11:23" s="25" customFormat="1" ht="19.5" customHeight="1">
      <c r="K157" s="52"/>
      <c r="M157" s="22"/>
      <c r="N157" s="22"/>
      <c r="O157" s="22"/>
      <c r="P157" s="22"/>
      <c r="Q157" s="22"/>
      <c r="R157" s="22"/>
      <c r="S157" s="22"/>
      <c r="T157" s="22"/>
      <c r="U157" s="22"/>
      <c r="V157" s="22"/>
      <c r="W157" s="39"/>
    </row>
    <row r="158" spans="11:23" s="25" customFormat="1" ht="19.5" customHeight="1">
      <c r="K158" s="52"/>
      <c r="M158" s="22"/>
      <c r="N158" s="22"/>
      <c r="O158" s="22"/>
      <c r="P158" s="22"/>
      <c r="Q158" s="22"/>
      <c r="R158" s="22"/>
      <c r="S158" s="22"/>
      <c r="T158" s="22"/>
      <c r="U158" s="22"/>
      <c r="V158" s="22"/>
      <c r="W158" s="39"/>
    </row>
    <row r="159" spans="11:23" s="25" customFormat="1" ht="19.5" customHeight="1">
      <c r="K159" s="52"/>
      <c r="M159" s="22"/>
      <c r="N159" s="22"/>
      <c r="O159" s="22"/>
      <c r="P159" s="22"/>
      <c r="Q159" s="22"/>
      <c r="R159" s="22"/>
      <c r="S159" s="22"/>
      <c r="T159" s="22"/>
      <c r="U159" s="22"/>
      <c r="V159" s="22"/>
      <c r="W159" s="39"/>
    </row>
    <row r="160" spans="11:23" s="25" customFormat="1" ht="19.5" customHeight="1">
      <c r="K160" s="52"/>
      <c r="M160" s="22"/>
      <c r="N160" s="22"/>
      <c r="O160" s="22"/>
      <c r="P160" s="22"/>
      <c r="Q160" s="22"/>
      <c r="R160" s="22"/>
      <c r="S160" s="22"/>
      <c r="T160" s="22"/>
      <c r="U160" s="22"/>
      <c r="V160" s="22"/>
      <c r="W160" s="39"/>
    </row>
    <row r="161" spans="11:23" s="25" customFormat="1" ht="19.5" customHeight="1">
      <c r="K161" s="52"/>
      <c r="M161" s="22"/>
      <c r="N161" s="22"/>
      <c r="O161" s="22"/>
      <c r="P161" s="22"/>
      <c r="Q161" s="22"/>
      <c r="R161" s="22"/>
      <c r="S161" s="22"/>
      <c r="T161" s="22"/>
      <c r="U161" s="22"/>
      <c r="V161" s="22"/>
      <c r="W161" s="39"/>
    </row>
    <row r="162" spans="11:23" s="25" customFormat="1" ht="19.5" customHeight="1">
      <c r="K162" s="52"/>
      <c r="M162" s="22"/>
      <c r="N162" s="22"/>
      <c r="O162" s="22"/>
      <c r="P162" s="22"/>
      <c r="Q162" s="22"/>
      <c r="R162" s="22"/>
      <c r="S162" s="22"/>
      <c r="T162" s="22"/>
      <c r="U162" s="22"/>
      <c r="V162" s="22"/>
      <c r="W162" s="39"/>
    </row>
    <row r="163" spans="11:23" s="25" customFormat="1" ht="19.5" customHeight="1">
      <c r="K163" s="52"/>
      <c r="M163" s="22"/>
      <c r="N163" s="22"/>
      <c r="O163" s="22"/>
      <c r="P163" s="22"/>
      <c r="Q163" s="22"/>
      <c r="R163" s="22"/>
      <c r="S163" s="22"/>
      <c r="T163" s="22"/>
      <c r="U163" s="22"/>
      <c r="V163" s="22"/>
      <c r="W163" s="39"/>
    </row>
    <row r="164" spans="11:23" s="25" customFormat="1" ht="19.5" customHeight="1">
      <c r="K164" s="52"/>
      <c r="M164" s="22"/>
      <c r="N164" s="22"/>
      <c r="O164" s="22"/>
      <c r="P164" s="22"/>
      <c r="Q164" s="22"/>
      <c r="R164" s="22"/>
      <c r="S164" s="22"/>
      <c r="T164" s="22"/>
      <c r="U164" s="22"/>
      <c r="V164" s="22"/>
      <c r="W164" s="39"/>
    </row>
    <row r="165" spans="11:23" s="25" customFormat="1" ht="19.5" customHeight="1">
      <c r="K165" s="52"/>
      <c r="M165" s="22"/>
      <c r="N165" s="22"/>
      <c r="O165" s="22"/>
      <c r="P165" s="22"/>
      <c r="Q165" s="22"/>
      <c r="R165" s="22"/>
      <c r="S165" s="22"/>
      <c r="T165" s="22"/>
      <c r="U165" s="22"/>
      <c r="V165" s="22"/>
      <c r="W165" s="39"/>
    </row>
    <row r="166" spans="11:23" s="25" customFormat="1" ht="19.5" customHeight="1">
      <c r="K166" s="52"/>
      <c r="M166" s="22"/>
      <c r="N166" s="22"/>
      <c r="O166" s="22"/>
      <c r="P166" s="22"/>
      <c r="Q166" s="22"/>
      <c r="R166" s="22"/>
      <c r="S166" s="22"/>
      <c r="T166" s="22"/>
      <c r="U166" s="22"/>
      <c r="V166" s="22"/>
      <c r="W166" s="39"/>
    </row>
    <row r="167" spans="11:23" s="25" customFormat="1" ht="19.5" customHeight="1">
      <c r="K167" s="52"/>
      <c r="M167" s="22"/>
      <c r="N167" s="22"/>
      <c r="O167" s="22"/>
      <c r="P167" s="22"/>
      <c r="Q167" s="22"/>
      <c r="R167" s="22"/>
      <c r="S167" s="22"/>
      <c r="T167" s="22"/>
      <c r="U167" s="22"/>
      <c r="V167" s="22"/>
      <c r="W167" s="39"/>
    </row>
    <row r="168" spans="11:23" s="25" customFormat="1" ht="19.5" customHeight="1">
      <c r="K168" s="52"/>
      <c r="M168" s="22"/>
      <c r="N168" s="22"/>
      <c r="O168" s="22"/>
      <c r="P168" s="22"/>
      <c r="Q168" s="22"/>
      <c r="R168" s="22"/>
      <c r="S168" s="22"/>
      <c r="T168" s="22"/>
      <c r="U168" s="22"/>
      <c r="V168" s="22"/>
      <c r="W168" s="39"/>
    </row>
    <row r="169" spans="11:23" s="25" customFormat="1" ht="19.5" customHeight="1">
      <c r="K169" s="52"/>
      <c r="M169" s="22"/>
      <c r="N169" s="22"/>
      <c r="O169" s="22"/>
      <c r="P169" s="22"/>
      <c r="Q169" s="22"/>
      <c r="R169" s="22"/>
      <c r="S169" s="22"/>
      <c r="T169" s="22"/>
      <c r="U169" s="22"/>
      <c r="V169" s="22"/>
      <c r="W169" s="39"/>
    </row>
    <row r="170" spans="11:23" s="25" customFormat="1" ht="19.5" customHeight="1">
      <c r="K170" s="52"/>
      <c r="M170" s="22"/>
      <c r="N170" s="22"/>
      <c r="O170" s="22"/>
      <c r="P170" s="22"/>
      <c r="Q170" s="22"/>
      <c r="R170" s="22"/>
      <c r="S170" s="22"/>
      <c r="T170" s="22"/>
      <c r="U170" s="22"/>
      <c r="V170" s="22"/>
      <c r="W170" s="39"/>
    </row>
    <row r="171" spans="11:23" s="25" customFormat="1" ht="19.5" customHeight="1">
      <c r="K171" s="52"/>
      <c r="M171" s="22"/>
      <c r="N171" s="22"/>
      <c r="O171" s="22"/>
      <c r="P171" s="22"/>
      <c r="Q171" s="22"/>
      <c r="R171" s="22"/>
      <c r="S171" s="22"/>
      <c r="T171" s="22"/>
      <c r="U171" s="22"/>
      <c r="V171" s="22"/>
      <c r="W171" s="39"/>
    </row>
    <row r="172" spans="11:23" s="25" customFormat="1" ht="19.5" customHeight="1">
      <c r="K172" s="52"/>
      <c r="M172" s="22"/>
      <c r="N172" s="22"/>
      <c r="O172" s="22"/>
      <c r="P172" s="22"/>
      <c r="Q172" s="22"/>
      <c r="R172" s="22"/>
      <c r="S172" s="22"/>
      <c r="T172" s="22"/>
      <c r="U172" s="22"/>
      <c r="V172" s="22"/>
      <c r="W172" s="39"/>
    </row>
    <row r="173" spans="11:23" s="25" customFormat="1" ht="19.5" customHeight="1">
      <c r="K173" s="52"/>
      <c r="M173" s="22"/>
      <c r="N173" s="22"/>
      <c r="O173" s="22"/>
      <c r="P173" s="22"/>
      <c r="Q173" s="22"/>
      <c r="R173" s="22"/>
      <c r="S173" s="22"/>
      <c r="T173" s="22"/>
      <c r="U173" s="22"/>
      <c r="V173" s="22"/>
      <c r="W173" s="39"/>
    </row>
    <row r="174" spans="11:23" s="25" customFormat="1" ht="19.5" customHeight="1">
      <c r="K174" s="52"/>
      <c r="M174" s="22"/>
      <c r="N174" s="22"/>
      <c r="O174" s="22"/>
      <c r="P174" s="22"/>
      <c r="Q174" s="22"/>
      <c r="R174" s="22"/>
      <c r="S174" s="22"/>
      <c r="T174" s="22"/>
      <c r="U174" s="22"/>
      <c r="V174" s="22"/>
      <c r="W174" s="39"/>
    </row>
    <row r="175" spans="11:23" s="25" customFormat="1" ht="19.5" customHeight="1">
      <c r="K175" s="52"/>
      <c r="M175" s="22"/>
      <c r="N175" s="22"/>
      <c r="O175" s="22"/>
      <c r="P175" s="22"/>
      <c r="Q175" s="22"/>
      <c r="R175" s="22"/>
      <c r="S175" s="22"/>
      <c r="T175" s="22"/>
      <c r="U175" s="22"/>
      <c r="V175" s="22"/>
      <c r="W175" s="39"/>
    </row>
    <row r="176" spans="11:23" s="25" customFormat="1" ht="19.5" customHeight="1">
      <c r="K176" s="52"/>
      <c r="M176" s="22"/>
      <c r="N176" s="22"/>
      <c r="O176" s="22"/>
      <c r="P176" s="22"/>
      <c r="Q176" s="22"/>
      <c r="R176" s="22"/>
      <c r="S176" s="22"/>
      <c r="T176" s="22"/>
      <c r="U176" s="22"/>
      <c r="V176" s="22"/>
      <c r="W176" s="39"/>
    </row>
    <row r="177" spans="11:23" s="25" customFormat="1" ht="19.5" customHeight="1">
      <c r="K177" s="52"/>
      <c r="M177" s="22"/>
      <c r="N177" s="22"/>
      <c r="O177" s="22"/>
      <c r="P177" s="22"/>
      <c r="Q177" s="22"/>
      <c r="R177" s="22"/>
      <c r="S177" s="22"/>
      <c r="T177" s="22"/>
      <c r="U177" s="22"/>
      <c r="V177" s="22"/>
      <c r="W177" s="39"/>
    </row>
    <row r="178" spans="11:23" s="25" customFormat="1" ht="19.5" customHeight="1">
      <c r="K178" s="52"/>
      <c r="M178" s="22"/>
      <c r="N178" s="22"/>
      <c r="O178" s="22"/>
      <c r="P178" s="22"/>
      <c r="Q178" s="22"/>
      <c r="R178" s="22"/>
      <c r="S178" s="22"/>
      <c r="T178" s="22"/>
      <c r="U178" s="22"/>
      <c r="V178" s="22"/>
      <c r="W178" s="39"/>
    </row>
    <row r="179" spans="11:23" s="25" customFormat="1" ht="19.5" customHeight="1">
      <c r="K179" s="52"/>
      <c r="M179" s="22"/>
      <c r="N179" s="22"/>
      <c r="O179" s="22"/>
      <c r="P179" s="22"/>
      <c r="Q179" s="22"/>
      <c r="R179" s="22"/>
      <c r="S179" s="22"/>
      <c r="T179" s="22"/>
      <c r="U179" s="22"/>
      <c r="V179" s="22"/>
      <c r="W179" s="39"/>
    </row>
    <row r="180" spans="11:23" s="25" customFormat="1" ht="19.5" customHeight="1">
      <c r="K180" s="52"/>
      <c r="M180" s="22"/>
      <c r="N180" s="22"/>
      <c r="O180" s="22"/>
      <c r="P180" s="22"/>
      <c r="Q180" s="22"/>
      <c r="R180" s="22"/>
      <c r="S180" s="22"/>
      <c r="T180" s="22"/>
      <c r="U180" s="22"/>
      <c r="V180" s="22"/>
      <c r="W180" s="39"/>
    </row>
    <row r="181" spans="11:23" s="25" customFormat="1" ht="19.5" customHeight="1">
      <c r="K181" s="52"/>
      <c r="M181" s="22"/>
      <c r="N181" s="22"/>
      <c r="O181" s="22"/>
      <c r="P181" s="22"/>
      <c r="Q181" s="22"/>
      <c r="R181" s="22"/>
      <c r="S181" s="22"/>
      <c r="T181" s="22"/>
      <c r="U181" s="22"/>
      <c r="V181" s="22"/>
      <c r="W181" s="39"/>
    </row>
    <row r="182" spans="11:23" s="25" customFormat="1" ht="19.5" customHeight="1">
      <c r="K182" s="52"/>
      <c r="M182" s="22"/>
      <c r="N182" s="22"/>
      <c r="O182" s="22"/>
      <c r="P182" s="22"/>
      <c r="Q182" s="22"/>
      <c r="R182" s="22"/>
      <c r="S182" s="22"/>
      <c r="T182" s="22"/>
      <c r="U182" s="22"/>
      <c r="V182" s="22"/>
      <c r="W182" s="39"/>
    </row>
    <row r="183" spans="11:23" s="25" customFormat="1" ht="19.5" customHeight="1">
      <c r="K183" s="52"/>
      <c r="M183" s="22"/>
      <c r="N183" s="22"/>
      <c r="O183" s="22"/>
      <c r="P183" s="22"/>
      <c r="Q183" s="22"/>
      <c r="R183" s="22"/>
      <c r="S183" s="22"/>
      <c r="T183" s="22"/>
      <c r="U183" s="22"/>
      <c r="V183" s="22"/>
      <c r="W183" s="39"/>
    </row>
    <row r="184" spans="11:23" s="25" customFormat="1" ht="19.5" customHeight="1">
      <c r="K184" s="52"/>
      <c r="M184" s="22"/>
      <c r="N184" s="22"/>
      <c r="O184" s="22"/>
      <c r="P184" s="22"/>
      <c r="Q184" s="22"/>
      <c r="R184" s="22"/>
      <c r="S184" s="22"/>
      <c r="T184" s="22"/>
      <c r="U184" s="22"/>
      <c r="V184" s="22"/>
      <c r="W184" s="39"/>
    </row>
    <row r="185" spans="11:23" s="25" customFormat="1" ht="19.5" customHeight="1">
      <c r="K185" s="52"/>
      <c r="M185" s="22"/>
      <c r="N185" s="22"/>
      <c r="O185" s="22"/>
      <c r="P185" s="22"/>
      <c r="Q185" s="22"/>
      <c r="R185" s="22"/>
      <c r="S185" s="22"/>
      <c r="T185" s="22"/>
      <c r="U185" s="22"/>
      <c r="V185" s="22"/>
      <c r="W185" s="39"/>
    </row>
    <row r="186" spans="11:23" s="25" customFormat="1" ht="19.5" customHeight="1">
      <c r="K186" s="52"/>
      <c r="M186" s="22"/>
      <c r="N186" s="22"/>
      <c r="O186" s="22"/>
      <c r="P186" s="22"/>
      <c r="Q186" s="22"/>
      <c r="R186" s="22"/>
      <c r="S186" s="22"/>
      <c r="T186" s="22"/>
      <c r="U186" s="22"/>
      <c r="V186" s="22"/>
      <c r="W186" s="39"/>
    </row>
    <row r="187" spans="11:23" s="25" customFormat="1" ht="19.5" customHeight="1">
      <c r="K187" s="52"/>
      <c r="M187" s="22"/>
      <c r="N187" s="22"/>
      <c r="O187" s="22"/>
      <c r="P187" s="22"/>
      <c r="Q187" s="22"/>
      <c r="R187" s="22"/>
      <c r="S187" s="22"/>
      <c r="T187" s="22"/>
      <c r="U187" s="22"/>
      <c r="V187" s="22"/>
      <c r="W187" s="39"/>
    </row>
    <row r="188" spans="11:23" s="25" customFormat="1" ht="19.5" customHeight="1">
      <c r="K188" s="52"/>
      <c r="M188" s="22"/>
      <c r="N188" s="22"/>
      <c r="O188" s="22"/>
      <c r="P188" s="22"/>
      <c r="Q188" s="22"/>
      <c r="R188" s="22"/>
      <c r="S188" s="22"/>
      <c r="T188" s="22"/>
      <c r="U188" s="22"/>
      <c r="V188" s="22"/>
      <c r="W188" s="39"/>
    </row>
    <row r="189" spans="11:23" s="25" customFormat="1" ht="19.5" customHeight="1">
      <c r="K189" s="52"/>
      <c r="M189" s="22"/>
      <c r="N189" s="22"/>
      <c r="O189" s="22"/>
      <c r="P189" s="22"/>
      <c r="Q189" s="22"/>
      <c r="R189" s="22"/>
      <c r="S189" s="22"/>
      <c r="T189" s="22"/>
      <c r="U189" s="22"/>
      <c r="V189" s="22"/>
      <c r="W189" s="39"/>
    </row>
    <row r="190" spans="11:23" s="25" customFormat="1" ht="19.5" customHeight="1">
      <c r="K190" s="52"/>
      <c r="M190" s="22"/>
      <c r="N190" s="22"/>
      <c r="O190" s="22"/>
      <c r="P190" s="22"/>
      <c r="Q190" s="22"/>
      <c r="R190" s="22"/>
      <c r="S190" s="22"/>
      <c r="T190" s="22"/>
      <c r="U190" s="22"/>
      <c r="V190" s="22"/>
      <c r="W190" s="39"/>
    </row>
    <row r="191" spans="11:23" s="25" customFormat="1" ht="19.5" customHeight="1">
      <c r="K191" s="52"/>
      <c r="M191" s="22"/>
      <c r="N191" s="22"/>
      <c r="O191" s="22"/>
      <c r="P191" s="22"/>
      <c r="Q191" s="22"/>
      <c r="R191" s="22"/>
      <c r="S191" s="22"/>
      <c r="T191" s="22"/>
      <c r="U191" s="22"/>
      <c r="V191" s="22"/>
      <c r="W191" s="39"/>
    </row>
    <row r="192" spans="11:23" s="25" customFormat="1" ht="19.5" customHeight="1">
      <c r="K192" s="52"/>
      <c r="M192" s="22"/>
      <c r="N192" s="22"/>
      <c r="O192" s="22"/>
      <c r="P192" s="22"/>
      <c r="Q192" s="22"/>
      <c r="R192" s="22"/>
      <c r="S192" s="22"/>
      <c r="T192" s="22"/>
      <c r="U192" s="22"/>
      <c r="V192" s="22"/>
      <c r="W192" s="39"/>
    </row>
    <row r="193" spans="11:23" s="25" customFormat="1" ht="19.5" customHeight="1">
      <c r="K193" s="52"/>
      <c r="M193" s="22"/>
      <c r="N193" s="22"/>
      <c r="O193" s="22"/>
      <c r="P193" s="22"/>
      <c r="Q193" s="22"/>
      <c r="R193" s="22"/>
      <c r="S193" s="22"/>
      <c r="T193" s="22"/>
      <c r="U193" s="22"/>
      <c r="V193" s="22"/>
      <c r="W193" s="39"/>
    </row>
    <row r="194" spans="11:23" s="25" customFormat="1" ht="19.5" customHeight="1">
      <c r="K194" s="52"/>
      <c r="M194" s="22"/>
      <c r="N194" s="22"/>
      <c r="O194" s="22"/>
      <c r="P194" s="22"/>
      <c r="Q194" s="22"/>
      <c r="R194" s="22"/>
      <c r="S194" s="22"/>
      <c r="T194" s="22"/>
      <c r="U194" s="22"/>
      <c r="V194" s="22"/>
      <c r="W194" s="39"/>
    </row>
    <row r="195" spans="11:23" s="25" customFormat="1" ht="19.5" customHeight="1">
      <c r="K195" s="52"/>
      <c r="M195" s="22"/>
      <c r="N195" s="22"/>
      <c r="O195" s="22"/>
      <c r="P195" s="22"/>
      <c r="Q195" s="22"/>
      <c r="R195" s="22"/>
      <c r="S195" s="22"/>
      <c r="T195" s="22"/>
      <c r="U195" s="22"/>
      <c r="V195" s="22"/>
      <c r="W195" s="39"/>
    </row>
    <row r="196" spans="11:23" s="25" customFormat="1" ht="19.5" customHeight="1">
      <c r="K196" s="52"/>
      <c r="M196" s="22"/>
      <c r="N196" s="22"/>
      <c r="O196" s="22"/>
      <c r="P196" s="22"/>
      <c r="Q196" s="22"/>
      <c r="R196" s="22"/>
      <c r="S196" s="22"/>
      <c r="T196" s="22"/>
      <c r="U196" s="22"/>
      <c r="V196" s="22"/>
      <c r="W196" s="39"/>
    </row>
    <row r="197" spans="11:23" s="25" customFormat="1" ht="19.5" customHeight="1">
      <c r="K197" s="52"/>
      <c r="M197" s="22"/>
      <c r="N197" s="22"/>
      <c r="O197" s="22"/>
      <c r="P197" s="22"/>
      <c r="Q197" s="22"/>
      <c r="R197" s="22"/>
      <c r="S197" s="22"/>
      <c r="T197" s="22"/>
      <c r="U197" s="22"/>
      <c r="V197" s="22"/>
      <c r="W197" s="39"/>
    </row>
    <row r="198" spans="11:23" s="25" customFormat="1" ht="19.5" customHeight="1">
      <c r="K198" s="52"/>
      <c r="M198" s="22"/>
      <c r="N198" s="22"/>
      <c r="O198" s="22"/>
      <c r="P198" s="22"/>
      <c r="Q198" s="22"/>
      <c r="R198" s="22"/>
      <c r="S198" s="22"/>
      <c r="T198" s="22"/>
      <c r="U198" s="22"/>
      <c r="V198" s="22"/>
      <c r="W198" s="39"/>
    </row>
    <row r="199" spans="11:23" s="25" customFormat="1" ht="19.5" customHeight="1">
      <c r="K199" s="52"/>
      <c r="M199" s="22"/>
      <c r="N199" s="22"/>
      <c r="O199" s="22"/>
      <c r="P199" s="22"/>
      <c r="Q199" s="22"/>
      <c r="R199" s="22"/>
      <c r="S199" s="22"/>
      <c r="T199" s="22"/>
      <c r="U199" s="22"/>
      <c r="V199" s="22"/>
      <c r="W199" s="39"/>
    </row>
    <row r="200" spans="11:23" s="25" customFormat="1" ht="19.5" customHeight="1">
      <c r="K200" s="52"/>
      <c r="M200" s="22"/>
      <c r="N200" s="22"/>
      <c r="O200" s="22"/>
      <c r="P200" s="22"/>
      <c r="Q200" s="22"/>
      <c r="R200" s="22"/>
      <c r="S200" s="22"/>
      <c r="T200" s="22"/>
      <c r="U200" s="22"/>
      <c r="V200" s="22"/>
      <c r="W200" s="39"/>
    </row>
    <row r="201" spans="11:23" s="25" customFormat="1" ht="19.5" customHeight="1">
      <c r="K201" s="52"/>
      <c r="M201" s="22"/>
      <c r="N201" s="22"/>
      <c r="O201" s="22"/>
      <c r="P201" s="22"/>
      <c r="Q201" s="22"/>
      <c r="R201" s="22"/>
      <c r="S201" s="22"/>
      <c r="T201" s="22"/>
      <c r="U201" s="22"/>
      <c r="V201" s="22"/>
      <c r="W201" s="39"/>
    </row>
    <row r="202" spans="11:23" s="25" customFormat="1" ht="19.5" customHeight="1">
      <c r="K202" s="52"/>
      <c r="M202" s="22"/>
      <c r="N202" s="22"/>
      <c r="O202" s="22"/>
      <c r="P202" s="22"/>
      <c r="Q202" s="22"/>
      <c r="R202" s="22"/>
      <c r="S202" s="22"/>
      <c r="T202" s="22"/>
      <c r="U202" s="22"/>
      <c r="V202" s="22"/>
      <c r="W202" s="39"/>
    </row>
    <row r="203" spans="11:23" s="25" customFormat="1" ht="19.5" customHeight="1">
      <c r="K203" s="52"/>
      <c r="M203" s="22"/>
      <c r="N203" s="22"/>
      <c r="O203" s="22"/>
      <c r="P203" s="22"/>
      <c r="Q203" s="22"/>
      <c r="R203" s="22"/>
      <c r="S203" s="22"/>
      <c r="T203" s="22"/>
      <c r="U203" s="22"/>
      <c r="V203" s="22"/>
      <c r="W203" s="39"/>
    </row>
    <row r="204" spans="11:23" s="25" customFormat="1" ht="19.5" customHeight="1">
      <c r="K204" s="52"/>
      <c r="M204" s="22"/>
      <c r="N204" s="22"/>
      <c r="O204" s="22"/>
      <c r="P204" s="22"/>
      <c r="Q204" s="22"/>
      <c r="R204" s="22"/>
      <c r="S204" s="22"/>
      <c r="T204" s="22"/>
      <c r="U204" s="22"/>
      <c r="V204" s="22"/>
      <c r="W204" s="39"/>
    </row>
    <row r="205" spans="11:23" s="25" customFormat="1" ht="19.5" customHeight="1">
      <c r="K205" s="52"/>
      <c r="M205" s="22"/>
      <c r="N205" s="22"/>
      <c r="O205" s="22"/>
      <c r="P205" s="22"/>
      <c r="Q205" s="22"/>
      <c r="R205" s="22"/>
      <c r="S205" s="22"/>
      <c r="T205" s="22"/>
      <c r="U205" s="22"/>
      <c r="V205" s="22"/>
      <c r="W205" s="39"/>
    </row>
    <row r="206" spans="11:23" s="25" customFormat="1" ht="19.5" customHeight="1">
      <c r="K206" s="52"/>
      <c r="M206" s="22"/>
      <c r="N206" s="22"/>
      <c r="O206" s="22"/>
      <c r="P206" s="22"/>
      <c r="Q206" s="22"/>
      <c r="R206" s="22"/>
      <c r="S206" s="22"/>
      <c r="T206" s="22"/>
      <c r="U206" s="22"/>
      <c r="V206" s="22"/>
      <c r="W206" s="39"/>
    </row>
    <row r="207" spans="11:23" s="25" customFormat="1" ht="19.5" customHeight="1">
      <c r="K207" s="52"/>
      <c r="M207" s="22"/>
      <c r="N207" s="22"/>
      <c r="O207" s="22"/>
      <c r="P207" s="22"/>
      <c r="Q207" s="22"/>
      <c r="R207" s="22"/>
      <c r="S207" s="22"/>
      <c r="T207" s="22"/>
      <c r="U207" s="22"/>
      <c r="V207" s="22"/>
      <c r="W207" s="39"/>
    </row>
    <row r="208" spans="11:23" s="25" customFormat="1" ht="19.5" customHeight="1">
      <c r="K208" s="52"/>
      <c r="M208" s="22"/>
      <c r="N208" s="22"/>
      <c r="O208" s="22"/>
      <c r="P208" s="22"/>
      <c r="Q208" s="22"/>
      <c r="R208" s="22"/>
      <c r="S208" s="22"/>
      <c r="T208" s="22"/>
      <c r="U208" s="22"/>
      <c r="V208" s="22"/>
      <c r="W208" s="39"/>
    </row>
    <row r="209" spans="11:23" s="25" customFormat="1" ht="19.5" customHeight="1">
      <c r="K209" s="52"/>
      <c r="M209" s="22"/>
      <c r="N209" s="22"/>
      <c r="O209" s="22"/>
      <c r="P209" s="22"/>
      <c r="Q209" s="22"/>
      <c r="R209" s="22"/>
      <c r="S209" s="22"/>
      <c r="T209" s="22"/>
      <c r="U209" s="22"/>
      <c r="V209" s="22"/>
      <c r="W209" s="39"/>
    </row>
    <row r="210" spans="11:23" s="25" customFormat="1" ht="19.5" customHeight="1">
      <c r="K210" s="52"/>
      <c r="M210" s="22"/>
      <c r="N210" s="22"/>
      <c r="O210" s="22"/>
      <c r="P210" s="22"/>
      <c r="Q210" s="22"/>
      <c r="R210" s="22"/>
      <c r="S210" s="22"/>
      <c r="T210" s="22"/>
      <c r="U210" s="22"/>
      <c r="V210" s="22"/>
      <c r="W210" s="39"/>
    </row>
    <row r="211" spans="11:23" s="25" customFormat="1" ht="19.5" customHeight="1">
      <c r="K211" s="52"/>
      <c r="M211" s="22"/>
      <c r="N211" s="22"/>
      <c r="O211" s="22"/>
      <c r="P211" s="22"/>
      <c r="Q211" s="22"/>
      <c r="R211" s="22"/>
      <c r="S211" s="22"/>
      <c r="T211" s="22"/>
      <c r="U211" s="22"/>
      <c r="V211" s="22"/>
      <c r="W211" s="39"/>
    </row>
    <row r="212" spans="11:23" s="25" customFormat="1" ht="19.5" customHeight="1">
      <c r="K212" s="52"/>
      <c r="M212" s="22"/>
      <c r="N212" s="22"/>
      <c r="O212" s="22"/>
      <c r="P212" s="22"/>
      <c r="Q212" s="22"/>
      <c r="R212" s="22"/>
      <c r="S212" s="22"/>
      <c r="T212" s="22"/>
      <c r="U212" s="22"/>
      <c r="V212" s="22"/>
      <c r="W212" s="39"/>
    </row>
    <row r="213" spans="11:23" s="25" customFormat="1" ht="19.5" customHeight="1">
      <c r="K213" s="52"/>
      <c r="M213" s="22"/>
      <c r="N213" s="22"/>
      <c r="O213" s="22"/>
      <c r="P213" s="22"/>
      <c r="Q213" s="22"/>
      <c r="R213" s="22"/>
      <c r="S213" s="22"/>
      <c r="T213" s="22"/>
      <c r="U213" s="22"/>
      <c r="V213" s="22"/>
      <c r="W213" s="39"/>
    </row>
    <row r="214" spans="11:23" s="25" customFormat="1" ht="19.5" customHeight="1">
      <c r="K214" s="52"/>
      <c r="M214" s="22"/>
      <c r="N214" s="22"/>
      <c r="O214" s="22"/>
      <c r="P214" s="22"/>
      <c r="Q214" s="22"/>
      <c r="R214" s="22"/>
      <c r="S214" s="22"/>
      <c r="T214" s="22"/>
      <c r="U214" s="22"/>
      <c r="V214" s="22"/>
      <c r="W214" s="39"/>
    </row>
    <row r="215" spans="11:23" s="25" customFormat="1" ht="19.5" customHeight="1">
      <c r="K215" s="52"/>
      <c r="M215" s="22"/>
      <c r="N215" s="22"/>
      <c r="O215" s="22"/>
      <c r="P215" s="22"/>
      <c r="Q215" s="22"/>
      <c r="R215" s="22"/>
      <c r="S215" s="22"/>
      <c r="T215" s="22"/>
      <c r="U215" s="22"/>
      <c r="V215" s="22"/>
      <c r="W215" s="39"/>
    </row>
    <row r="216" spans="11:23" s="25" customFormat="1" ht="19.5" customHeight="1">
      <c r="K216" s="52"/>
      <c r="M216" s="22"/>
      <c r="N216" s="22"/>
      <c r="O216" s="22"/>
      <c r="P216" s="22"/>
      <c r="Q216" s="22"/>
      <c r="R216" s="22"/>
      <c r="S216" s="22"/>
      <c r="T216" s="22"/>
      <c r="U216" s="22"/>
      <c r="V216" s="22"/>
      <c r="W216" s="39"/>
    </row>
    <row r="217" spans="11:23" s="25" customFormat="1" ht="19.5" customHeight="1">
      <c r="K217" s="52"/>
      <c r="M217" s="22"/>
      <c r="N217" s="22"/>
      <c r="O217" s="22"/>
      <c r="P217" s="22"/>
      <c r="Q217" s="22"/>
      <c r="R217" s="22"/>
      <c r="S217" s="22"/>
      <c r="T217" s="22"/>
      <c r="U217" s="22"/>
      <c r="V217" s="22"/>
      <c r="W217" s="39"/>
    </row>
    <row r="218" spans="11:23" s="25" customFormat="1" ht="19.5" customHeight="1">
      <c r="K218" s="52"/>
      <c r="M218" s="22"/>
      <c r="N218" s="22"/>
      <c r="O218" s="22"/>
      <c r="P218" s="22"/>
      <c r="Q218" s="22"/>
      <c r="R218" s="22"/>
      <c r="S218" s="22"/>
      <c r="T218" s="22"/>
      <c r="U218" s="22"/>
      <c r="V218" s="22"/>
      <c r="W218" s="39"/>
    </row>
    <row r="219" spans="11:23" s="25" customFormat="1" ht="19.5" customHeight="1">
      <c r="K219" s="52"/>
      <c r="M219" s="22"/>
      <c r="N219" s="22"/>
      <c r="O219" s="22"/>
      <c r="P219" s="22"/>
      <c r="Q219" s="22"/>
      <c r="R219" s="22"/>
      <c r="S219" s="22"/>
      <c r="T219" s="22"/>
      <c r="U219" s="22"/>
      <c r="V219" s="22"/>
      <c r="W219" s="39"/>
    </row>
    <row r="220" spans="11:23" s="25" customFormat="1" ht="19.5" customHeight="1">
      <c r="K220" s="52"/>
      <c r="M220" s="22"/>
      <c r="N220" s="22"/>
      <c r="O220" s="22"/>
      <c r="P220" s="22"/>
      <c r="Q220" s="22"/>
      <c r="R220" s="22"/>
      <c r="S220" s="22"/>
      <c r="T220" s="22"/>
      <c r="U220" s="22"/>
      <c r="V220" s="22"/>
      <c r="W220" s="39"/>
    </row>
    <row r="221" spans="11:23" s="25" customFormat="1" ht="19.5" customHeight="1">
      <c r="K221" s="52"/>
      <c r="M221" s="22"/>
      <c r="N221" s="22"/>
      <c r="O221" s="22"/>
      <c r="P221" s="22"/>
      <c r="Q221" s="22"/>
      <c r="R221" s="22"/>
      <c r="S221" s="22"/>
      <c r="T221" s="22"/>
      <c r="U221" s="22"/>
      <c r="V221" s="22"/>
      <c r="W221" s="39"/>
    </row>
    <row r="222" spans="11:23" s="25" customFormat="1" ht="19.5" customHeight="1">
      <c r="K222" s="52"/>
      <c r="M222" s="22"/>
      <c r="N222" s="22"/>
      <c r="O222" s="22"/>
      <c r="P222" s="22"/>
      <c r="Q222" s="22"/>
      <c r="R222" s="22"/>
      <c r="S222" s="22"/>
      <c r="T222" s="22"/>
      <c r="U222" s="22"/>
      <c r="V222" s="22"/>
      <c r="W222" s="39"/>
    </row>
    <row r="223" spans="11:23" s="25" customFormat="1" ht="19.5" customHeight="1">
      <c r="K223" s="52"/>
      <c r="M223" s="22"/>
      <c r="N223" s="22"/>
      <c r="O223" s="22"/>
      <c r="P223" s="22"/>
      <c r="Q223" s="22"/>
      <c r="R223" s="22"/>
      <c r="S223" s="22"/>
      <c r="T223" s="22"/>
      <c r="U223" s="22"/>
      <c r="V223" s="22"/>
      <c r="W223" s="39"/>
    </row>
    <row r="224" spans="11:23" s="25" customFormat="1" ht="19.5" customHeight="1">
      <c r="K224" s="52"/>
      <c r="M224" s="22"/>
      <c r="N224" s="22"/>
      <c r="O224" s="22"/>
      <c r="P224" s="22"/>
      <c r="Q224" s="22"/>
      <c r="R224" s="22"/>
      <c r="S224" s="22"/>
      <c r="T224" s="22"/>
      <c r="U224" s="22"/>
      <c r="V224" s="22"/>
      <c r="W224" s="39"/>
    </row>
    <row r="225" spans="11:23" s="25" customFormat="1" ht="19.5" customHeight="1">
      <c r="K225" s="52"/>
      <c r="M225" s="22"/>
      <c r="N225" s="22"/>
      <c r="O225" s="22"/>
      <c r="P225" s="22"/>
      <c r="Q225" s="22"/>
      <c r="R225" s="22"/>
      <c r="S225" s="22"/>
      <c r="T225" s="22"/>
      <c r="U225" s="22"/>
      <c r="V225" s="22"/>
      <c r="W225" s="39"/>
    </row>
    <row r="226" spans="11:23" s="25" customFormat="1" ht="19.5" customHeight="1">
      <c r="K226" s="52"/>
      <c r="M226" s="22"/>
      <c r="N226" s="22"/>
      <c r="O226" s="22"/>
      <c r="P226" s="22"/>
      <c r="Q226" s="22"/>
      <c r="R226" s="22"/>
      <c r="S226" s="22"/>
      <c r="T226" s="22"/>
      <c r="U226" s="22"/>
      <c r="V226" s="22"/>
      <c r="W226" s="39"/>
    </row>
    <row r="227" spans="11:23" s="25" customFormat="1" ht="19.5" customHeight="1">
      <c r="K227" s="52"/>
      <c r="M227" s="22"/>
      <c r="N227" s="22"/>
      <c r="O227" s="22"/>
      <c r="P227" s="22"/>
      <c r="Q227" s="22"/>
      <c r="R227" s="22"/>
      <c r="S227" s="22"/>
      <c r="T227" s="22"/>
      <c r="U227" s="22"/>
      <c r="V227" s="22"/>
      <c r="W227" s="39"/>
    </row>
    <row r="228" spans="11:23" s="25" customFormat="1" ht="19.5" customHeight="1">
      <c r="K228" s="52"/>
      <c r="M228" s="22"/>
      <c r="N228" s="22"/>
      <c r="O228" s="22"/>
      <c r="P228" s="22"/>
      <c r="Q228" s="22"/>
      <c r="R228" s="22"/>
      <c r="S228" s="22"/>
      <c r="T228" s="22"/>
      <c r="U228" s="22"/>
      <c r="V228" s="22"/>
      <c r="W228" s="39"/>
    </row>
    <row r="229" spans="11:23" s="25" customFormat="1" ht="19.5" customHeight="1">
      <c r="K229" s="52"/>
      <c r="M229" s="22"/>
      <c r="N229" s="22"/>
      <c r="O229" s="22"/>
      <c r="P229" s="22"/>
      <c r="Q229" s="22"/>
      <c r="R229" s="22"/>
      <c r="S229" s="22"/>
      <c r="T229" s="22"/>
      <c r="U229" s="22"/>
      <c r="V229" s="22"/>
      <c r="W229" s="39"/>
    </row>
    <row r="230" spans="11:23" s="25" customFormat="1" ht="19.5" customHeight="1">
      <c r="K230" s="52"/>
      <c r="M230" s="22"/>
      <c r="N230" s="22"/>
      <c r="O230" s="22"/>
      <c r="P230" s="22"/>
      <c r="Q230" s="22"/>
      <c r="R230" s="22"/>
      <c r="S230" s="22"/>
      <c r="T230" s="22"/>
      <c r="U230" s="22"/>
      <c r="V230" s="22"/>
      <c r="W230" s="39"/>
    </row>
    <row r="231" spans="11:23" s="25" customFormat="1" ht="19.5" customHeight="1">
      <c r="K231" s="52"/>
      <c r="M231" s="22"/>
      <c r="N231" s="22"/>
      <c r="O231" s="22"/>
      <c r="P231" s="22"/>
      <c r="Q231" s="22"/>
      <c r="R231" s="22"/>
      <c r="S231" s="22"/>
      <c r="T231" s="22"/>
      <c r="U231" s="22"/>
      <c r="V231" s="22"/>
      <c r="W231" s="39"/>
    </row>
    <row r="232" spans="11:23" s="25" customFormat="1" ht="19.5" customHeight="1">
      <c r="K232" s="52"/>
      <c r="M232" s="22"/>
      <c r="N232" s="22"/>
      <c r="O232" s="22"/>
      <c r="P232" s="22"/>
      <c r="Q232" s="22"/>
      <c r="R232" s="22"/>
      <c r="S232" s="22"/>
      <c r="T232" s="22"/>
      <c r="U232" s="22"/>
      <c r="V232" s="22"/>
      <c r="W232" s="39"/>
    </row>
    <row r="233" spans="11:23" s="25" customFormat="1" ht="19.5" customHeight="1">
      <c r="K233" s="52"/>
      <c r="M233" s="22"/>
      <c r="N233" s="22"/>
      <c r="O233" s="22"/>
      <c r="P233" s="22"/>
      <c r="Q233" s="22"/>
      <c r="R233" s="22"/>
      <c r="S233" s="22"/>
      <c r="T233" s="22"/>
      <c r="U233" s="22"/>
      <c r="V233" s="22"/>
      <c r="W233" s="39"/>
    </row>
    <row r="234" spans="11:23" s="25" customFormat="1" ht="19.5" customHeight="1">
      <c r="K234" s="52"/>
      <c r="M234" s="22"/>
      <c r="N234" s="22"/>
      <c r="O234" s="22"/>
      <c r="P234" s="22"/>
      <c r="Q234" s="22"/>
      <c r="R234" s="22"/>
      <c r="S234" s="22"/>
      <c r="T234" s="22"/>
      <c r="U234" s="22"/>
      <c r="V234" s="22"/>
      <c r="W234" s="39"/>
    </row>
    <row r="235" spans="11:23" s="25" customFormat="1" ht="19.5" customHeight="1">
      <c r="K235" s="52"/>
      <c r="M235" s="22"/>
      <c r="N235" s="22"/>
      <c r="O235" s="22"/>
      <c r="P235" s="22"/>
      <c r="Q235" s="22"/>
      <c r="R235" s="22"/>
      <c r="S235" s="22"/>
      <c r="T235" s="22"/>
      <c r="U235" s="22"/>
      <c r="V235" s="22"/>
      <c r="W235" s="39"/>
    </row>
    <row r="236" spans="11:23" s="25" customFormat="1" ht="19.5" customHeight="1">
      <c r="K236" s="52"/>
      <c r="M236" s="22"/>
      <c r="N236" s="22"/>
      <c r="O236" s="22"/>
      <c r="P236" s="22"/>
      <c r="Q236" s="22"/>
      <c r="R236" s="22"/>
      <c r="S236" s="22"/>
      <c r="T236" s="22"/>
      <c r="U236" s="22"/>
      <c r="V236" s="22"/>
      <c r="W236" s="39"/>
    </row>
    <row r="237" spans="11:23" s="25" customFormat="1" ht="19.5" customHeight="1">
      <c r="K237" s="52"/>
      <c r="M237" s="22"/>
      <c r="N237" s="22"/>
      <c r="O237" s="22"/>
      <c r="P237" s="22"/>
      <c r="Q237" s="22"/>
      <c r="R237" s="22"/>
      <c r="S237" s="22"/>
      <c r="T237" s="22"/>
      <c r="U237" s="22"/>
      <c r="V237" s="22"/>
      <c r="W237" s="39"/>
    </row>
    <row r="238" spans="11:23" s="25" customFormat="1" ht="19.5" customHeight="1">
      <c r="K238" s="52"/>
      <c r="M238" s="22"/>
      <c r="N238" s="22"/>
      <c r="O238" s="22"/>
      <c r="P238" s="22"/>
      <c r="Q238" s="22"/>
      <c r="R238" s="22"/>
      <c r="S238" s="22"/>
      <c r="T238" s="22"/>
      <c r="U238" s="22"/>
      <c r="V238" s="22"/>
      <c r="W238" s="39"/>
    </row>
    <row r="239" spans="11:23" s="25" customFormat="1" ht="19.5" customHeight="1">
      <c r="K239" s="52"/>
      <c r="M239" s="22"/>
      <c r="N239" s="22"/>
      <c r="O239" s="22"/>
      <c r="P239" s="22"/>
      <c r="Q239" s="22"/>
      <c r="R239" s="22"/>
      <c r="S239" s="22"/>
      <c r="T239" s="22"/>
      <c r="U239" s="22"/>
      <c r="V239" s="22"/>
      <c r="W239" s="39"/>
    </row>
    <row r="240" spans="11:23" s="25" customFormat="1" ht="19.5" customHeight="1">
      <c r="K240" s="52"/>
      <c r="M240" s="22"/>
      <c r="N240" s="22"/>
      <c r="O240" s="22"/>
      <c r="P240" s="22"/>
      <c r="Q240" s="22"/>
      <c r="R240" s="22"/>
      <c r="S240" s="22"/>
      <c r="T240" s="22"/>
      <c r="U240" s="22"/>
      <c r="V240" s="22"/>
      <c r="W240" s="39"/>
    </row>
    <row r="241" spans="11:23" s="25" customFormat="1" ht="19.5" customHeight="1">
      <c r="K241" s="52"/>
      <c r="M241" s="22"/>
      <c r="N241" s="22"/>
      <c r="O241" s="22"/>
      <c r="P241" s="22"/>
      <c r="Q241" s="22"/>
      <c r="R241" s="22"/>
      <c r="S241" s="22"/>
      <c r="T241" s="22"/>
      <c r="U241" s="22"/>
      <c r="V241" s="22"/>
      <c r="W241" s="39"/>
    </row>
    <row r="242" spans="11:23" s="25" customFormat="1" ht="19.5" customHeight="1">
      <c r="K242" s="52"/>
      <c r="M242" s="22"/>
      <c r="N242" s="22"/>
      <c r="O242" s="22"/>
      <c r="P242" s="22"/>
      <c r="Q242" s="22"/>
      <c r="R242" s="22"/>
      <c r="S242" s="22"/>
      <c r="T242" s="22"/>
      <c r="U242" s="22"/>
      <c r="V242" s="22"/>
      <c r="W242" s="39"/>
    </row>
    <row r="243" spans="11:23" s="25" customFormat="1" ht="19.5" customHeight="1">
      <c r="K243" s="52"/>
      <c r="M243" s="22"/>
      <c r="N243" s="22"/>
      <c r="O243" s="22"/>
      <c r="P243" s="22"/>
      <c r="Q243" s="22"/>
      <c r="R243" s="22"/>
      <c r="S243" s="22"/>
      <c r="T243" s="22"/>
      <c r="U243" s="22"/>
      <c r="V243" s="22"/>
      <c r="W243" s="39"/>
    </row>
    <row r="244" spans="11:23" s="25" customFormat="1" ht="19.5" customHeight="1">
      <c r="K244" s="52"/>
      <c r="M244" s="22"/>
      <c r="N244" s="22"/>
      <c r="O244" s="22"/>
      <c r="P244" s="22"/>
      <c r="Q244" s="22"/>
      <c r="R244" s="22"/>
      <c r="S244" s="22"/>
      <c r="T244" s="22"/>
      <c r="U244" s="22"/>
      <c r="V244" s="22"/>
      <c r="W244" s="39"/>
    </row>
    <row r="245" spans="11:23" s="25" customFormat="1" ht="19.5" customHeight="1">
      <c r="K245" s="52"/>
      <c r="M245" s="22"/>
      <c r="N245" s="22"/>
      <c r="O245" s="22"/>
      <c r="P245" s="22"/>
      <c r="Q245" s="22"/>
      <c r="R245" s="22"/>
      <c r="S245" s="22"/>
      <c r="T245" s="22"/>
      <c r="U245" s="22"/>
      <c r="V245" s="22"/>
      <c r="W245" s="39"/>
    </row>
    <row r="246" spans="11:23" s="25" customFormat="1" ht="19.5" customHeight="1">
      <c r="K246" s="52"/>
      <c r="M246" s="22"/>
      <c r="N246" s="22"/>
      <c r="O246" s="22"/>
      <c r="P246" s="22"/>
      <c r="Q246" s="22"/>
      <c r="R246" s="22"/>
      <c r="S246" s="22"/>
      <c r="T246" s="22"/>
      <c r="U246" s="22"/>
      <c r="V246" s="22"/>
      <c r="W246" s="39"/>
    </row>
    <row r="247" spans="11:23" s="25" customFormat="1" ht="19.5" customHeight="1">
      <c r="K247" s="52"/>
      <c r="M247" s="22"/>
      <c r="N247" s="22"/>
      <c r="O247" s="22"/>
      <c r="P247" s="22"/>
      <c r="Q247" s="22"/>
      <c r="R247" s="22"/>
      <c r="S247" s="22"/>
      <c r="T247" s="22"/>
      <c r="U247" s="22"/>
      <c r="V247" s="22"/>
      <c r="W247" s="39"/>
    </row>
    <row r="248" spans="11:23" s="25" customFormat="1" ht="19.5" customHeight="1">
      <c r="K248" s="52"/>
      <c r="M248" s="22"/>
      <c r="N248" s="22"/>
      <c r="O248" s="22"/>
      <c r="P248" s="22"/>
      <c r="Q248" s="22"/>
      <c r="R248" s="22"/>
      <c r="S248" s="22"/>
      <c r="T248" s="22"/>
      <c r="U248" s="22"/>
      <c r="V248" s="22"/>
      <c r="W248" s="39"/>
    </row>
    <row r="249" spans="11:23" s="25" customFormat="1" ht="19.5" customHeight="1">
      <c r="K249" s="52"/>
      <c r="M249" s="22"/>
      <c r="N249" s="22"/>
      <c r="O249" s="22"/>
      <c r="P249" s="22"/>
      <c r="Q249" s="22"/>
      <c r="R249" s="22"/>
      <c r="S249" s="22"/>
      <c r="T249" s="22"/>
      <c r="U249" s="22"/>
      <c r="V249" s="22"/>
      <c r="W249" s="39"/>
    </row>
    <row r="250" spans="11:23" s="25" customFormat="1" ht="19.5" customHeight="1">
      <c r="K250" s="52"/>
      <c r="M250" s="22"/>
      <c r="N250" s="22"/>
      <c r="O250" s="22"/>
      <c r="P250" s="22"/>
      <c r="Q250" s="22"/>
      <c r="R250" s="22"/>
      <c r="S250" s="22"/>
      <c r="T250" s="22"/>
      <c r="U250" s="22"/>
      <c r="V250" s="22"/>
      <c r="W250" s="39"/>
    </row>
    <row r="251" spans="11:23" s="25" customFormat="1" ht="19.5" customHeight="1">
      <c r="K251" s="52"/>
      <c r="M251" s="22"/>
      <c r="N251" s="22"/>
      <c r="O251" s="22"/>
      <c r="P251" s="22"/>
      <c r="Q251" s="22"/>
      <c r="R251" s="22"/>
      <c r="S251" s="22"/>
      <c r="T251" s="22"/>
      <c r="U251" s="22"/>
      <c r="V251" s="22"/>
      <c r="W251" s="39"/>
    </row>
    <row r="252" spans="11:23" s="25" customFormat="1" ht="19.5" customHeight="1">
      <c r="K252" s="52"/>
      <c r="M252" s="22"/>
      <c r="N252" s="22"/>
      <c r="O252" s="22"/>
      <c r="P252" s="22"/>
      <c r="Q252" s="22"/>
      <c r="R252" s="22"/>
      <c r="S252" s="22"/>
      <c r="T252" s="22"/>
      <c r="U252" s="22"/>
      <c r="V252" s="22"/>
      <c r="W252" s="39"/>
    </row>
    <row r="253" spans="11:23" s="25" customFormat="1" ht="19.5" customHeight="1">
      <c r="K253" s="52"/>
      <c r="M253" s="22"/>
      <c r="N253" s="22"/>
      <c r="O253" s="22"/>
      <c r="P253" s="22"/>
      <c r="Q253" s="22"/>
      <c r="R253" s="22"/>
      <c r="S253" s="22"/>
      <c r="T253" s="22"/>
      <c r="U253" s="22"/>
      <c r="V253" s="22"/>
      <c r="W253" s="39"/>
    </row>
    <row r="254" spans="11:23" s="25" customFormat="1" ht="19.5" customHeight="1">
      <c r="K254" s="52"/>
      <c r="M254" s="22"/>
      <c r="N254" s="22"/>
      <c r="O254" s="22"/>
      <c r="P254" s="22"/>
      <c r="Q254" s="22"/>
      <c r="R254" s="22"/>
      <c r="S254" s="22"/>
      <c r="T254" s="22"/>
      <c r="U254" s="22"/>
      <c r="V254" s="22"/>
      <c r="W254" s="39"/>
    </row>
    <row r="255" spans="11:23" s="25" customFormat="1" ht="19.5" customHeight="1">
      <c r="K255" s="52"/>
      <c r="M255" s="22"/>
      <c r="N255" s="22"/>
      <c r="O255" s="22"/>
      <c r="P255" s="22"/>
      <c r="Q255" s="22"/>
      <c r="R255" s="22"/>
      <c r="S255" s="22"/>
      <c r="T255" s="22"/>
      <c r="U255" s="22"/>
      <c r="V255" s="22"/>
      <c r="W255" s="39"/>
    </row>
    <row r="256" spans="11:23" s="25" customFormat="1" ht="19.5" customHeight="1">
      <c r="K256" s="52"/>
      <c r="M256" s="22"/>
      <c r="N256" s="22"/>
      <c r="O256" s="22"/>
      <c r="P256" s="22"/>
      <c r="Q256" s="22"/>
      <c r="R256" s="22"/>
      <c r="S256" s="22"/>
      <c r="T256" s="22"/>
      <c r="U256" s="22"/>
      <c r="V256" s="22"/>
      <c r="W256" s="39"/>
    </row>
    <row r="257" spans="11:23" s="25" customFormat="1" ht="19.5" customHeight="1">
      <c r="K257" s="52"/>
      <c r="M257" s="22"/>
      <c r="N257" s="22"/>
      <c r="O257" s="22"/>
      <c r="P257" s="22"/>
      <c r="Q257" s="22"/>
      <c r="R257" s="22"/>
      <c r="S257" s="22"/>
      <c r="T257" s="22"/>
      <c r="U257" s="22"/>
      <c r="V257" s="22"/>
      <c r="W257" s="39"/>
    </row>
    <row r="258" spans="11:23" s="25" customFormat="1" ht="19.5" customHeight="1">
      <c r="K258" s="52"/>
      <c r="M258" s="22"/>
      <c r="N258" s="22"/>
      <c r="O258" s="22"/>
      <c r="P258" s="22"/>
      <c r="Q258" s="22"/>
      <c r="R258" s="22"/>
      <c r="S258" s="22"/>
      <c r="T258" s="22"/>
      <c r="U258" s="22"/>
      <c r="V258" s="22"/>
      <c r="W258" s="39"/>
    </row>
    <row r="259" spans="11:23" s="25" customFormat="1" ht="19.5" customHeight="1">
      <c r="K259" s="52"/>
      <c r="M259" s="22"/>
      <c r="N259" s="22"/>
      <c r="O259" s="22"/>
      <c r="P259" s="22"/>
      <c r="Q259" s="22"/>
      <c r="R259" s="22"/>
      <c r="S259" s="22"/>
      <c r="T259" s="22"/>
      <c r="U259" s="22"/>
      <c r="V259" s="22"/>
      <c r="W259" s="39"/>
    </row>
    <row r="260" spans="11:23" s="25" customFormat="1" ht="19.5" customHeight="1">
      <c r="K260" s="52"/>
      <c r="M260" s="22"/>
      <c r="N260" s="22"/>
      <c r="O260" s="22"/>
      <c r="P260" s="22"/>
      <c r="Q260" s="22"/>
      <c r="R260" s="22"/>
      <c r="S260" s="22"/>
      <c r="T260" s="22"/>
      <c r="U260" s="22"/>
      <c r="V260" s="22"/>
      <c r="W260" s="39"/>
    </row>
    <row r="261" spans="11:23" s="25" customFormat="1" ht="19.5" customHeight="1">
      <c r="K261" s="52"/>
      <c r="M261" s="22"/>
      <c r="N261" s="22"/>
      <c r="O261" s="22"/>
      <c r="P261" s="22"/>
      <c r="Q261" s="22"/>
      <c r="R261" s="22"/>
      <c r="S261" s="22"/>
      <c r="T261" s="22"/>
      <c r="U261" s="22"/>
      <c r="V261" s="22"/>
      <c r="W261" s="39"/>
    </row>
    <row r="262" spans="11:23" s="25" customFormat="1" ht="19.5" customHeight="1">
      <c r="K262" s="52"/>
      <c r="M262" s="22"/>
      <c r="N262" s="22"/>
      <c r="O262" s="22"/>
      <c r="P262" s="22"/>
      <c r="Q262" s="22"/>
      <c r="R262" s="22"/>
      <c r="S262" s="22"/>
      <c r="T262" s="22"/>
      <c r="U262" s="22"/>
      <c r="V262" s="22"/>
      <c r="W262" s="39"/>
    </row>
    <row r="263" spans="11:23" s="25" customFormat="1" ht="19.5" customHeight="1">
      <c r="K263" s="52"/>
      <c r="M263" s="22"/>
      <c r="N263" s="22"/>
      <c r="O263" s="22"/>
      <c r="P263" s="22"/>
      <c r="Q263" s="22"/>
      <c r="R263" s="22"/>
      <c r="S263" s="22"/>
      <c r="T263" s="22"/>
      <c r="U263" s="22"/>
      <c r="V263" s="22"/>
      <c r="W263" s="39"/>
    </row>
    <row r="264" spans="11:23" s="25" customFormat="1" ht="19.5" customHeight="1">
      <c r="K264" s="52"/>
      <c r="M264" s="22"/>
      <c r="N264" s="22"/>
      <c r="O264" s="22"/>
      <c r="P264" s="22"/>
      <c r="Q264" s="22"/>
      <c r="R264" s="22"/>
      <c r="S264" s="22"/>
      <c r="T264" s="22"/>
      <c r="U264" s="22"/>
      <c r="V264" s="22"/>
      <c r="W264" s="39"/>
    </row>
    <row r="265" spans="11:23" s="25" customFormat="1" ht="19.5" customHeight="1">
      <c r="K265" s="52"/>
      <c r="M265" s="22"/>
      <c r="N265" s="22"/>
      <c r="O265" s="22"/>
      <c r="P265" s="22"/>
      <c r="Q265" s="22"/>
      <c r="R265" s="22"/>
      <c r="S265" s="22"/>
      <c r="T265" s="22"/>
      <c r="U265" s="22"/>
      <c r="V265" s="22"/>
      <c r="W265" s="39"/>
    </row>
    <row r="266" spans="11:23" s="25" customFormat="1" ht="19.5" customHeight="1">
      <c r="K266" s="52"/>
      <c r="M266" s="22"/>
      <c r="N266" s="22"/>
      <c r="O266" s="22"/>
      <c r="P266" s="22"/>
      <c r="Q266" s="22"/>
      <c r="R266" s="22"/>
      <c r="S266" s="22"/>
      <c r="T266" s="22"/>
      <c r="U266" s="22"/>
      <c r="V266" s="22"/>
      <c r="W266" s="39"/>
    </row>
    <row r="267" spans="11:23" s="25" customFormat="1" ht="19.5" customHeight="1">
      <c r="K267" s="52"/>
      <c r="M267" s="22"/>
      <c r="N267" s="22"/>
      <c r="O267" s="22"/>
      <c r="P267" s="22"/>
      <c r="Q267" s="22"/>
      <c r="R267" s="22"/>
      <c r="S267" s="22"/>
      <c r="T267" s="22"/>
      <c r="U267" s="22"/>
      <c r="V267" s="22"/>
      <c r="W267" s="39"/>
    </row>
    <row r="268" spans="11:23" s="25" customFormat="1" ht="19.5" customHeight="1">
      <c r="K268" s="52"/>
      <c r="M268" s="22"/>
      <c r="N268" s="22"/>
      <c r="O268" s="22"/>
      <c r="P268" s="22"/>
      <c r="Q268" s="22"/>
      <c r="R268" s="22"/>
      <c r="S268" s="22"/>
      <c r="T268" s="22"/>
      <c r="U268" s="22"/>
      <c r="V268" s="22"/>
      <c r="W268" s="39"/>
    </row>
    <row r="269" spans="11:23" s="25" customFormat="1" ht="19.5" customHeight="1">
      <c r="K269" s="52"/>
      <c r="M269" s="22"/>
      <c r="N269" s="22"/>
      <c r="O269" s="22"/>
      <c r="P269" s="22"/>
      <c r="Q269" s="22"/>
      <c r="R269" s="22"/>
      <c r="S269" s="22"/>
      <c r="T269" s="22"/>
      <c r="U269" s="22"/>
      <c r="V269" s="22"/>
      <c r="W269" s="39"/>
    </row>
    <row r="270" spans="11:23" s="25" customFormat="1" ht="19.5" customHeight="1">
      <c r="K270" s="52"/>
      <c r="M270" s="22"/>
      <c r="N270" s="22"/>
      <c r="O270" s="22"/>
      <c r="P270" s="22"/>
      <c r="Q270" s="22"/>
      <c r="R270" s="22"/>
      <c r="S270" s="22"/>
      <c r="T270" s="22"/>
      <c r="U270" s="22"/>
      <c r="V270" s="22"/>
      <c r="W270" s="39"/>
    </row>
    <row r="271" spans="11:23" s="25" customFormat="1" ht="19.5" customHeight="1">
      <c r="K271" s="52"/>
      <c r="M271" s="22"/>
      <c r="N271" s="22"/>
      <c r="O271" s="22"/>
      <c r="P271" s="22"/>
      <c r="Q271" s="22"/>
      <c r="R271" s="22"/>
      <c r="S271" s="22"/>
      <c r="T271" s="22"/>
      <c r="U271" s="22"/>
      <c r="V271" s="22"/>
      <c r="W271" s="39"/>
    </row>
    <row r="272" spans="11:23" s="25" customFormat="1" ht="19.5" customHeight="1">
      <c r="K272" s="52"/>
      <c r="M272" s="22"/>
      <c r="N272" s="22"/>
      <c r="O272" s="22"/>
      <c r="P272" s="22"/>
      <c r="Q272" s="22"/>
      <c r="R272" s="22"/>
      <c r="S272" s="22"/>
      <c r="T272" s="22"/>
      <c r="U272" s="22"/>
      <c r="V272" s="22"/>
      <c r="W272" s="39"/>
    </row>
    <row r="273" spans="11:23" s="25" customFormat="1" ht="19.5" customHeight="1">
      <c r="K273" s="52"/>
      <c r="M273" s="22"/>
      <c r="N273" s="22"/>
      <c r="O273" s="22"/>
      <c r="P273" s="22"/>
      <c r="Q273" s="22"/>
      <c r="R273" s="22"/>
      <c r="S273" s="22"/>
      <c r="T273" s="22"/>
      <c r="U273" s="22"/>
      <c r="V273" s="22"/>
      <c r="W273" s="39"/>
    </row>
    <row r="274" spans="11:23" s="25" customFormat="1" ht="19.5" customHeight="1">
      <c r="K274" s="52"/>
      <c r="M274" s="22"/>
      <c r="N274" s="22"/>
      <c r="O274" s="22"/>
      <c r="P274" s="22"/>
      <c r="Q274" s="22"/>
      <c r="R274" s="22"/>
      <c r="S274" s="22"/>
      <c r="T274" s="22"/>
      <c r="U274" s="22"/>
      <c r="V274" s="22"/>
      <c r="W274" s="39"/>
    </row>
    <row r="275" spans="11:23" s="25" customFormat="1" ht="19.5" customHeight="1">
      <c r="K275" s="52"/>
      <c r="M275" s="22"/>
      <c r="N275" s="22"/>
      <c r="O275" s="22"/>
      <c r="P275" s="22"/>
      <c r="Q275" s="22"/>
      <c r="R275" s="22"/>
      <c r="S275" s="22"/>
      <c r="T275" s="22"/>
      <c r="U275" s="22"/>
      <c r="V275" s="22"/>
      <c r="W275" s="39"/>
    </row>
    <row r="276" spans="11:23" s="25" customFormat="1" ht="19.5" customHeight="1">
      <c r="K276" s="52"/>
      <c r="M276" s="22"/>
      <c r="N276" s="22"/>
      <c r="O276" s="22"/>
      <c r="P276" s="22"/>
      <c r="Q276" s="22"/>
      <c r="R276" s="22"/>
      <c r="S276" s="22"/>
      <c r="T276" s="22"/>
      <c r="U276" s="22"/>
      <c r="V276" s="22"/>
      <c r="W276" s="39"/>
    </row>
    <row r="277" spans="11:23" s="25" customFormat="1" ht="19.5" customHeight="1">
      <c r="K277" s="52"/>
      <c r="M277" s="22"/>
      <c r="N277" s="22"/>
      <c r="O277" s="22"/>
      <c r="P277" s="22"/>
      <c r="Q277" s="22"/>
      <c r="R277" s="22"/>
      <c r="S277" s="22"/>
      <c r="T277" s="22"/>
      <c r="U277" s="22"/>
      <c r="V277" s="22"/>
      <c r="W277" s="39"/>
    </row>
    <row r="278" spans="11:23" s="25" customFormat="1" ht="19.5" customHeight="1">
      <c r="K278" s="52"/>
      <c r="M278" s="22"/>
      <c r="N278" s="22"/>
      <c r="O278" s="22"/>
      <c r="P278" s="22"/>
      <c r="Q278" s="22"/>
      <c r="R278" s="22"/>
      <c r="S278" s="22"/>
      <c r="T278" s="22"/>
      <c r="U278" s="22"/>
      <c r="V278" s="22"/>
      <c r="W278" s="39"/>
    </row>
    <row r="279" spans="11:23" s="25" customFormat="1" ht="19.5" customHeight="1">
      <c r="K279" s="52"/>
      <c r="M279" s="22"/>
      <c r="N279" s="22"/>
      <c r="O279" s="22"/>
      <c r="P279" s="22"/>
      <c r="Q279" s="22"/>
      <c r="R279" s="22"/>
      <c r="S279" s="22"/>
      <c r="T279" s="22"/>
      <c r="U279" s="22"/>
      <c r="V279" s="22"/>
      <c r="W279" s="39"/>
    </row>
    <row r="280" spans="11:23" s="25" customFormat="1" ht="19.5" customHeight="1">
      <c r="K280" s="52"/>
      <c r="M280" s="22"/>
      <c r="N280" s="22"/>
      <c r="O280" s="22"/>
      <c r="P280" s="22"/>
      <c r="Q280" s="22"/>
      <c r="R280" s="22"/>
      <c r="S280" s="22"/>
      <c r="T280" s="22"/>
      <c r="U280" s="22"/>
      <c r="V280" s="22"/>
      <c r="W280" s="39"/>
    </row>
    <row r="281" spans="11:23" s="25" customFormat="1" ht="19.5" customHeight="1">
      <c r="K281" s="52"/>
      <c r="M281" s="22"/>
      <c r="N281" s="22"/>
      <c r="O281" s="22"/>
      <c r="P281" s="22"/>
      <c r="Q281" s="22"/>
      <c r="R281" s="22"/>
      <c r="S281" s="22"/>
      <c r="T281" s="22"/>
      <c r="U281" s="22"/>
      <c r="V281" s="22"/>
      <c r="W281" s="39"/>
    </row>
    <row r="282" spans="11:23" s="25" customFormat="1" ht="19.5" customHeight="1">
      <c r="K282" s="52"/>
      <c r="M282" s="22"/>
      <c r="N282" s="22"/>
      <c r="O282" s="22"/>
      <c r="P282" s="22"/>
      <c r="Q282" s="22"/>
      <c r="R282" s="22"/>
      <c r="S282" s="22"/>
      <c r="T282" s="22"/>
      <c r="U282" s="22"/>
      <c r="V282" s="22"/>
      <c r="W282" s="39"/>
    </row>
    <row r="283" spans="11:23" s="25" customFormat="1" ht="19.5" customHeight="1">
      <c r="K283" s="52"/>
      <c r="M283" s="22"/>
      <c r="N283" s="22"/>
      <c r="O283" s="22"/>
      <c r="P283" s="22"/>
      <c r="Q283" s="22"/>
      <c r="R283" s="22"/>
      <c r="S283" s="22"/>
      <c r="T283" s="22"/>
      <c r="U283" s="22"/>
      <c r="V283" s="22"/>
      <c r="W283" s="39"/>
    </row>
    <row r="284" spans="11:23" s="25" customFormat="1" ht="19.5" customHeight="1">
      <c r="K284" s="52"/>
      <c r="M284" s="22"/>
      <c r="N284" s="22"/>
      <c r="O284" s="22"/>
      <c r="P284" s="22"/>
      <c r="Q284" s="22"/>
      <c r="R284" s="22"/>
      <c r="S284" s="22"/>
      <c r="T284" s="22"/>
      <c r="U284" s="22"/>
      <c r="V284" s="22"/>
      <c r="W284" s="39"/>
    </row>
    <row r="285" spans="11:23" s="25" customFormat="1" ht="19.5" customHeight="1">
      <c r="K285" s="52"/>
      <c r="M285" s="22"/>
      <c r="N285" s="22"/>
      <c r="O285" s="22"/>
      <c r="P285" s="22"/>
      <c r="Q285" s="22"/>
      <c r="R285" s="22"/>
      <c r="S285" s="22"/>
      <c r="T285" s="22"/>
      <c r="U285" s="22"/>
      <c r="V285" s="22"/>
      <c r="W285" s="39"/>
    </row>
    <row r="286" spans="11:23" s="25" customFormat="1" ht="19.5" customHeight="1">
      <c r="K286" s="52"/>
      <c r="M286" s="22"/>
      <c r="N286" s="22"/>
      <c r="O286" s="22"/>
      <c r="P286" s="22"/>
      <c r="Q286" s="22"/>
      <c r="R286" s="22"/>
      <c r="S286" s="22"/>
      <c r="T286" s="22"/>
      <c r="U286" s="22"/>
      <c r="V286" s="22"/>
      <c r="W286" s="39"/>
    </row>
    <row r="287" spans="11:23" s="25" customFormat="1" ht="19.5" customHeight="1">
      <c r="K287" s="52"/>
      <c r="M287" s="22"/>
      <c r="N287" s="22"/>
      <c r="O287" s="22"/>
      <c r="P287" s="22"/>
      <c r="Q287" s="22"/>
      <c r="R287" s="22"/>
      <c r="S287" s="22"/>
      <c r="T287" s="22"/>
      <c r="U287" s="22"/>
      <c r="V287" s="22"/>
      <c r="W287" s="39"/>
    </row>
    <row r="288" spans="11:23" s="25" customFormat="1" ht="19.5" customHeight="1">
      <c r="K288" s="52"/>
      <c r="M288" s="22"/>
      <c r="N288" s="22"/>
      <c r="O288" s="22"/>
      <c r="P288" s="22"/>
      <c r="Q288" s="22"/>
      <c r="R288" s="22"/>
      <c r="S288" s="22"/>
      <c r="T288" s="22"/>
      <c r="U288" s="22"/>
      <c r="V288" s="22"/>
      <c r="W288" s="39"/>
    </row>
    <row r="289" spans="11:23" s="25" customFormat="1" ht="19.5" customHeight="1">
      <c r="K289" s="52"/>
      <c r="M289" s="22"/>
      <c r="N289" s="22"/>
      <c r="O289" s="22"/>
      <c r="P289" s="22"/>
      <c r="Q289" s="22"/>
      <c r="R289" s="22"/>
      <c r="S289" s="22"/>
      <c r="T289" s="22"/>
      <c r="U289" s="22"/>
      <c r="V289" s="22"/>
      <c r="W289" s="39"/>
    </row>
    <row r="290" spans="11:23" s="25" customFormat="1" ht="19.5" customHeight="1">
      <c r="K290" s="52"/>
      <c r="M290" s="22"/>
      <c r="N290" s="22"/>
      <c r="O290" s="22"/>
      <c r="P290" s="22"/>
      <c r="Q290" s="22"/>
      <c r="R290" s="22"/>
      <c r="S290" s="22"/>
      <c r="T290" s="22"/>
      <c r="U290" s="22"/>
      <c r="V290" s="22"/>
      <c r="W290" s="39"/>
    </row>
    <row r="291" spans="11:23" s="25" customFormat="1" ht="19.5" customHeight="1">
      <c r="K291" s="52"/>
      <c r="M291" s="22"/>
      <c r="N291" s="22"/>
      <c r="O291" s="22"/>
      <c r="P291" s="22"/>
      <c r="Q291" s="22"/>
      <c r="R291" s="22"/>
      <c r="S291" s="22"/>
      <c r="T291" s="22"/>
      <c r="U291" s="22"/>
      <c r="V291" s="22"/>
      <c r="W291" s="39"/>
    </row>
    <row r="292" spans="11:23" s="25" customFormat="1" ht="19.5" customHeight="1">
      <c r="K292" s="52"/>
      <c r="M292" s="22"/>
      <c r="N292" s="22"/>
      <c r="O292" s="22"/>
      <c r="P292" s="22"/>
      <c r="Q292" s="22"/>
      <c r="R292" s="22"/>
      <c r="S292" s="22"/>
      <c r="T292" s="22"/>
      <c r="U292" s="22"/>
      <c r="V292" s="22"/>
      <c r="W292" s="39"/>
    </row>
    <row r="293" spans="11:23" s="25" customFormat="1" ht="19.5" customHeight="1">
      <c r="K293" s="52"/>
      <c r="M293" s="22"/>
      <c r="N293" s="22"/>
      <c r="O293" s="22"/>
      <c r="P293" s="22"/>
      <c r="Q293" s="22"/>
      <c r="R293" s="22"/>
      <c r="S293" s="22"/>
      <c r="T293" s="22"/>
      <c r="U293" s="22"/>
      <c r="V293" s="22"/>
      <c r="W293" s="39"/>
    </row>
    <row r="294" spans="11:23" s="25" customFormat="1" ht="19.5" customHeight="1">
      <c r="K294" s="52"/>
      <c r="M294" s="22"/>
      <c r="N294" s="22"/>
      <c r="O294" s="22"/>
      <c r="P294" s="22"/>
      <c r="Q294" s="22"/>
      <c r="R294" s="22"/>
      <c r="S294" s="22"/>
      <c r="T294" s="22"/>
      <c r="U294" s="22"/>
      <c r="V294" s="22"/>
      <c r="W294" s="39"/>
    </row>
    <row r="295" spans="11:23" s="25" customFormat="1" ht="19.5" customHeight="1">
      <c r="K295" s="52"/>
      <c r="M295" s="22"/>
      <c r="N295" s="22"/>
      <c r="O295" s="22"/>
      <c r="P295" s="22"/>
      <c r="Q295" s="22"/>
      <c r="R295" s="22"/>
      <c r="S295" s="22"/>
      <c r="T295" s="22"/>
      <c r="U295" s="22"/>
      <c r="V295" s="22"/>
      <c r="W295" s="39"/>
    </row>
    <row r="296" spans="11:23" s="25" customFormat="1" ht="19.5" customHeight="1">
      <c r="K296" s="52"/>
      <c r="M296" s="22"/>
      <c r="N296" s="22"/>
      <c r="O296" s="22"/>
      <c r="P296" s="22"/>
      <c r="Q296" s="22"/>
      <c r="R296" s="22"/>
      <c r="S296" s="22"/>
      <c r="T296" s="22"/>
      <c r="U296" s="22"/>
      <c r="V296" s="22"/>
      <c r="W296" s="39"/>
    </row>
    <row r="297" spans="11:23" s="25" customFormat="1" ht="19.5" customHeight="1">
      <c r="K297" s="52"/>
      <c r="M297" s="22"/>
      <c r="N297" s="22"/>
      <c r="O297" s="22"/>
      <c r="P297" s="22"/>
      <c r="Q297" s="22"/>
      <c r="R297" s="22"/>
      <c r="S297" s="22"/>
      <c r="T297" s="22"/>
      <c r="U297" s="22"/>
      <c r="V297" s="22"/>
      <c r="W297" s="39"/>
    </row>
    <row r="298" spans="11:23" s="25" customFormat="1" ht="19.5" customHeight="1">
      <c r="K298" s="52"/>
      <c r="M298" s="22"/>
      <c r="N298" s="22"/>
      <c r="O298" s="22"/>
      <c r="P298" s="22"/>
      <c r="Q298" s="22"/>
      <c r="R298" s="22"/>
      <c r="S298" s="22"/>
      <c r="T298" s="22"/>
      <c r="U298" s="22"/>
      <c r="V298" s="22"/>
      <c r="W298" s="39"/>
    </row>
    <row r="299" spans="11:23" s="25" customFormat="1" ht="19.5" customHeight="1">
      <c r="K299" s="52"/>
      <c r="M299" s="22"/>
      <c r="N299" s="22"/>
      <c r="O299" s="22"/>
      <c r="P299" s="22"/>
      <c r="Q299" s="22"/>
      <c r="R299" s="22"/>
      <c r="S299" s="22"/>
      <c r="T299" s="22"/>
      <c r="U299" s="22"/>
      <c r="V299" s="22"/>
      <c r="W299" s="39"/>
    </row>
    <row r="300" spans="11:23" s="25" customFormat="1" ht="19.5" customHeight="1">
      <c r="K300" s="52"/>
      <c r="M300" s="22"/>
      <c r="N300" s="22"/>
      <c r="O300" s="22"/>
      <c r="P300" s="22"/>
      <c r="Q300" s="22"/>
      <c r="R300" s="22"/>
      <c r="S300" s="22"/>
      <c r="T300" s="22"/>
      <c r="U300" s="22"/>
      <c r="V300" s="22"/>
      <c r="W300" s="39"/>
    </row>
    <row r="301" spans="11:23" s="25" customFormat="1" ht="19.5" customHeight="1">
      <c r="K301" s="52"/>
      <c r="M301" s="22"/>
      <c r="N301" s="22"/>
      <c r="O301" s="22"/>
      <c r="P301" s="22"/>
      <c r="Q301" s="22"/>
      <c r="R301" s="22"/>
      <c r="S301" s="22"/>
      <c r="T301" s="22"/>
      <c r="U301" s="22"/>
      <c r="V301" s="22"/>
      <c r="W301" s="39"/>
    </row>
    <row r="302" spans="11:23" s="25" customFormat="1" ht="19.5" customHeight="1">
      <c r="K302" s="52"/>
      <c r="M302" s="22"/>
      <c r="N302" s="22"/>
      <c r="O302" s="22"/>
      <c r="P302" s="22"/>
      <c r="Q302" s="22"/>
      <c r="R302" s="22"/>
      <c r="S302" s="22"/>
      <c r="T302" s="22"/>
      <c r="U302" s="22"/>
      <c r="V302" s="22"/>
      <c r="W302" s="39"/>
    </row>
    <row r="303" spans="11:23" s="25" customFormat="1" ht="19.5" customHeight="1">
      <c r="K303" s="52"/>
      <c r="M303" s="22"/>
      <c r="N303" s="22"/>
      <c r="O303" s="22"/>
      <c r="P303" s="22"/>
      <c r="Q303" s="22"/>
      <c r="R303" s="22"/>
      <c r="S303" s="22"/>
      <c r="T303" s="22"/>
      <c r="U303" s="22"/>
      <c r="V303" s="22"/>
      <c r="W303" s="39"/>
    </row>
    <row r="304" spans="11:23" s="25" customFormat="1" ht="19.5" customHeight="1">
      <c r="K304" s="52"/>
      <c r="M304" s="22"/>
      <c r="N304" s="22"/>
      <c r="O304" s="22"/>
      <c r="P304" s="22"/>
      <c r="Q304" s="22"/>
      <c r="R304" s="22"/>
      <c r="S304" s="22"/>
      <c r="T304" s="22"/>
      <c r="U304" s="22"/>
      <c r="V304" s="22"/>
      <c r="W304" s="39"/>
    </row>
    <row r="305" spans="11:23" s="25" customFormat="1" ht="19.5" customHeight="1">
      <c r="K305" s="52"/>
      <c r="M305" s="22"/>
      <c r="N305" s="22"/>
      <c r="O305" s="22"/>
      <c r="P305" s="22"/>
      <c r="Q305" s="22"/>
      <c r="R305" s="22"/>
      <c r="S305" s="22"/>
      <c r="T305" s="22"/>
      <c r="U305" s="22"/>
      <c r="V305" s="22"/>
      <c r="W305" s="39"/>
    </row>
    <row r="306" spans="11:23" s="25" customFormat="1" ht="19.5" customHeight="1">
      <c r="K306" s="52"/>
      <c r="M306" s="22"/>
      <c r="N306" s="22"/>
      <c r="O306" s="22"/>
      <c r="P306" s="22"/>
      <c r="Q306" s="22"/>
      <c r="R306" s="22"/>
      <c r="S306" s="22"/>
      <c r="T306" s="22"/>
      <c r="U306" s="22"/>
      <c r="V306" s="22"/>
      <c r="W306" s="39"/>
    </row>
    <row r="307" spans="11:23" s="25" customFormat="1" ht="19.5" customHeight="1">
      <c r="K307" s="52"/>
      <c r="M307" s="22"/>
      <c r="N307" s="22"/>
      <c r="O307" s="22"/>
      <c r="P307" s="22"/>
      <c r="Q307" s="22"/>
      <c r="R307" s="22"/>
      <c r="S307" s="22"/>
      <c r="T307" s="22"/>
      <c r="U307" s="22"/>
      <c r="V307" s="22"/>
      <c r="W307" s="39"/>
    </row>
    <row r="308" spans="11:23" s="25" customFormat="1" ht="19.5" customHeight="1">
      <c r="K308" s="52"/>
      <c r="M308" s="22"/>
      <c r="N308" s="22"/>
      <c r="O308" s="22"/>
      <c r="P308" s="22"/>
      <c r="Q308" s="22"/>
      <c r="R308" s="22"/>
      <c r="S308" s="22"/>
      <c r="T308" s="22"/>
      <c r="U308" s="22"/>
      <c r="V308" s="22"/>
      <c r="W308" s="39"/>
    </row>
    <row r="309" spans="11:23" s="25" customFormat="1" ht="19.5" customHeight="1">
      <c r="K309" s="52"/>
      <c r="M309" s="22"/>
      <c r="N309" s="22"/>
      <c r="O309" s="22"/>
      <c r="P309" s="22"/>
      <c r="Q309" s="22"/>
      <c r="R309" s="22"/>
      <c r="S309" s="22"/>
      <c r="T309" s="22"/>
      <c r="U309" s="22"/>
      <c r="V309" s="22"/>
      <c r="W309" s="39"/>
    </row>
    <row r="310" spans="11:23" s="25" customFormat="1" ht="19.5" customHeight="1">
      <c r="K310" s="52"/>
      <c r="M310" s="22"/>
      <c r="N310" s="22"/>
      <c r="O310" s="22"/>
      <c r="P310" s="22"/>
      <c r="Q310" s="22"/>
      <c r="R310" s="22"/>
      <c r="S310" s="22"/>
      <c r="T310" s="22"/>
      <c r="U310" s="22"/>
      <c r="V310" s="22"/>
      <c r="W310" s="39"/>
    </row>
    <row r="311" spans="11:23" s="25" customFormat="1" ht="19.5" customHeight="1">
      <c r="K311" s="52"/>
      <c r="M311" s="22"/>
      <c r="N311" s="22"/>
      <c r="O311" s="22"/>
      <c r="P311" s="22"/>
      <c r="Q311" s="22"/>
      <c r="R311" s="22"/>
      <c r="S311" s="22"/>
      <c r="T311" s="22"/>
      <c r="U311" s="22"/>
      <c r="V311" s="22"/>
      <c r="W311" s="39"/>
    </row>
    <row r="312" spans="11:23" s="25" customFormat="1" ht="19.5" customHeight="1">
      <c r="K312" s="52"/>
      <c r="M312" s="22"/>
      <c r="N312" s="22"/>
      <c r="O312" s="22"/>
      <c r="P312" s="22"/>
      <c r="Q312" s="22"/>
      <c r="R312" s="22"/>
      <c r="S312" s="22"/>
      <c r="T312" s="22"/>
      <c r="U312" s="22"/>
      <c r="V312" s="22"/>
      <c r="W312" s="39"/>
    </row>
    <row r="313" spans="11:23" s="25" customFormat="1" ht="19.5" customHeight="1">
      <c r="K313" s="52"/>
      <c r="M313" s="22"/>
      <c r="N313" s="22"/>
      <c r="O313" s="22"/>
      <c r="P313" s="22"/>
      <c r="Q313" s="22"/>
      <c r="R313" s="22"/>
      <c r="S313" s="22"/>
      <c r="T313" s="22"/>
      <c r="U313" s="22"/>
      <c r="V313" s="22"/>
      <c r="W313" s="39"/>
    </row>
    <row r="314" spans="11:23" s="25" customFormat="1" ht="19.5" customHeight="1">
      <c r="K314" s="52"/>
      <c r="M314" s="22"/>
      <c r="N314" s="22"/>
      <c r="O314" s="22"/>
      <c r="P314" s="22"/>
      <c r="Q314" s="22"/>
      <c r="R314" s="22"/>
      <c r="S314" s="22"/>
      <c r="T314" s="22"/>
      <c r="U314" s="22"/>
      <c r="V314" s="22"/>
      <c r="W314" s="39"/>
    </row>
    <row r="315" spans="11:23" s="25" customFormat="1" ht="19.5" customHeight="1">
      <c r="K315" s="52"/>
      <c r="M315" s="22"/>
      <c r="N315" s="22"/>
      <c r="O315" s="22"/>
      <c r="P315" s="22"/>
      <c r="Q315" s="22"/>
      <c r="R315" s="22"/>
      <c r="S315" s="22"/>
      <c r="T315" s="22"/>
      <c r="U315" s="22"/>
      <c r="V315" s="22"/>
      <c r="W315" s="39"/>
    </row>
    <row r="316" spans="11:23" s="25" customFormat="1" ht="19.5" customHeight="1">
      <c r="K316" s="52"/>
      <c r="M316" s="22"/>
      <c r="N316" s="22"/>
      <c r="O316" s="22"/>
      <c r="P316" s="22"/>
      <c r="Q316" s="22"/>
      <c r="R316" s="22"/>
      <c r="S316" s="22"/>
      <c r="T316" s="22"/>
      <c r="U316" s="22"/>
      <c r="V316" s="22"/>
      <c r="W316" s="39"/>
    </row>
    <row r="317" spans="11:23" s="25" customFormat="1" ht="19.5" customHeight="1">
      <c r="K317" s="52"/>
      <c r="M317" s="22"/>
      <c r="N317" s="22"/>
      <c r="O317" s="22"/>
      <c r="P317" s="22"/>
      <c r="Q317" s="22"/>
      <c r="R317" s="22"/>
      <c r="S317" s="22"/>
      <c r="T317" s="22"/>
      <c r="U317" s="22"/>
      <c r="V317" s="22"/>
      <c r="W317" s="39"/>
    </row>
    <row r="318" spans="11:23" s="25" customFormat="1" ht="19.5" customHeight="1">
      <c r="K318" s="52"/>
      <c r="M318" s="22"/>
      <c r="N318" s="22"/>
      <c r="O318" s="22"/>
      <c r="P318" s="22"/>
      <c r="Q318" s="22"/>
      <c r="R318" s="22"/>
      <c r="S318" s="22"/>
      <c r="T318" s="22"/>
      <c r="U318" s="22"/>
      <c r="V318" s="22"/>
      <c r="W318" s="39"/>
    </row>
    <row r="319" spans="11:23" s="25" customFormat="1" ht="19.5" customHeight="1">
      <c r="K319" s="52"/>
      <c r="M319" s="22"/>
      <c r="N319" s="22"/>
      <c r="O319" s="22"/>
      <c r="P319" s="22"/>
      <c r="Q319" s="22"/>
      <c r="R319" s="22"/>
      <c r="S319" s="22"/>
      <c r="T319" s="22"/>
      <c r="U319" s="22"/>
      <c r="V319" s="22"/>
      <c r="W319" s="39"/>
    </row>
    <row r="320" spans="11:23" s="25" customFormat="1" ht="19.5" customHeight="1">
      <c r="K320" s="52"/>
      <c r="M320" s="22"/>
      <c r="N320" s="22"/>
      <c r="O320" s="22"/>
      <c r="P320" s="22"/>
      <c r="Q320" s="22"/>
      <c r="R320" s="22"/>
      <c r="S320" s="22"/>
      <c r="T320" s="22"/>
      <c r="U320" s="22"/>
      <c r="V320" s="22"/>
      <c r="W320" s="39"/>
    </row>
    <row r="321" spans="11:23" s="25" customFormat="1" ht="19.5" customHeight="1">
      <c r="K321" s="52"/>
      <c r="M321" s="22"/>
      <c r="N321" s="22"/>
      <c r="O321" s="22"/>
      <c r="P321" s="22"/>
      <c r="Q321" s="22"/>
      <c r="R321" s="22"/>
      <c r="S321" s="22"/>
      <c r="T321" s="22"/>
      <c r="U321" s="22"/>
      <c r="V321" s="22"/>
      <c r="W321" s="39"/>
    </row>
    <row r="322" spans="11:23" s="25" customFormat="1" ht="19.5" customHeight="1">
      <c r="K322" s="52"/>
      <c r="M322" s="22"/>
      <c r="N322" s="22"/>
      <c r="O322" s="22"/>
      <c r="P322" s="22"/>
      <c r="Q322" s="22"/>
      <c r="R322" s="22"/>
      <c r="S322" s="22"/>
      <c r="T322" s="22"/>
      <c r="U322" s="22"/>
      <c r="V322" s="22"/>
      <c r="W322" s="39"/>
    </row>
    <row r="323" spans="11:23" s="25" customFormat="1" ht="19.5" customHeight="1">
      <c r="K323" s="52"/>
      <c r="M323" s="22"/>
      <c r="N323" s="22"/>
      <c r="O323" s="22"/>
      <c r="P323" s="22"/>
      <c r="Q323" s="22"/>
      <c r="R323" s="22"/>
      <c r="S323" s="22"/>
      <c r="T323" s="22"/>
      <c r="U323" s="22"/>
      <c r="V323" s="22"/>
      <c r="W323" s="39"/>
    </row>
    <row r="324" spans="11:23" s="25" customFormat="1" ht="19.5" customHeight="1">
      <c r="K324" s="52"/>
      <c r="M324" s="22"/>
      <c r="N324" s="22"/>
      <c r="O324" s="22"/>
      <c r="P324" s="22"/>
      <c r="Q324" s="22"/>
      <c r="R324" s="22"/>
      <c r="S324" s="22"/>
      <c r="T324" s="22"/>
      <c r="U324" s="22"/>
      <c r="V324" s="22"/>
      <c r="W324" s="39"/>
    </row>
    <row r="325" spans="11:23" s="25" customFormat="1" ht="19.5" customHeight="1">
      <c r="K325" s="52"/>
      <c r="M325" s="22"/>
      <c r="N325" s="22"/>
      <c r="O325" s="22"/>
      <c r="P325" s="22"/>
      <c r="Q325" s="22"/>
      <c r="R325" s="22"/>
      <c r="S325" s="22"/>
      <c r="T325" s="22"/>
      <c r="U325" s="22"/>
      <c r="V325" s="22"/>
      <c r="W325" s="39"/>
    </row>
    <row r="326" spans="11:23" s="25" customFormat="1" ht="19.5" customHeight="1">
      <c r="K326" s="52"/>
      <c r="M326" s="22"/>
      <c r="N326" s="22"/>
      <c r="O326" s="22"/>
      <c r="P326" s="22"/>
      <c r="Q326" s="22"/>
      <c r="R326" s="22"/>
      <c r="S326" s="22"/>
      <c r="T326" s="22"/>
      <c r="U326" s="22"/>
      <c r="V326" s="22"/>
      <c r="W326" s="39"/>
    </row>
    <row r="327" spans="11:23" s="25" customFormat="1" ht="19.5" customHeight="1">
      <c r="K327" s="52"/>
      <c r="M327" s="22"/>
      <c r="N327" s="22"/>
      <c r="O327" s="22"/>
      <c r="P327" s="22"/>
      <c r="Q327" s="22"/>
      <c r="R327" s="22"/>
      <c r="S327" s="22"/>
      <c r="T327" s="22"/>
      <c r="U327" s="22"/>
      <c r="V327" s="22"/>
      <c r="W327" s="39"/>
    </row>
    <row r="328" spans="11:23" s="25" customFormat="1" ht="19.5" customHeight="1">
      <c r="K328" s="52"/>
      <c r="M328" s="22"/>
      <c r="N328" s="22"/>
      <c r="O328" s="22"/>
      <c r="P328" s="22"/>
      <c r="Q328" s="22"/>
      <c r="R328" s="22"/>
      <c r="S328" s="22"/>
      <c r="T328" s="22"/>
      <c r="U328" s="22"/>
      <c r="V328" s="22"/>
      <c r="W328" s="39"/>
    </row>
    <row r="329" spans="11:23" s="25" customFormat="1" ht="19.5" customHeight="1">
      <c r="K329" s="52"/>
      <c r="M329" s="22"/>
      <c r="N329" s="22"/>
      <c r="O329" s="22"/>
      <c r="P329" s="22"/>
      <c r="Q329" s="22"/>
      <c r="R329" s="22"/>
      <c r="S329" s="22"/>
      <c r="T329" s="22"/>
      <c r="U329" s="22"/>
      <c r="V329" s="22"/>
      <c r="W329" s="39"/>
    </row>
    <row r="330" spans="11:23" s="25" customFormat="1" ht="19.5" customHeight="1">
      <c r="K330" s="52"/>
      <c r="M330" s="22"/>
      <c r="N330" s="22"/>
      <c r="O330" s="22"/>
      <c r="P330" s="22"/>
      <c r="Q330" s="22"/>
      <c r="R330" s="22"/>
      <c r="S330" s="22"/>
      <c r="T330" s="22"/>
      <c r="U330" s="22"/>
      <c r="V330" s="22"/>
      <c r="W330" s="39"/>
    </row>
    <row r="331" spans="11:23" s="25" customFormat="1" ht="19.5" customHeight="1">
      <c r="K331" s="52"/>
      <c r="M331" s="22"/>
      <c r="N331" s="22"/>
      <c r="O331" s="22"/>
      <c r="P331" s="22"/>
      <c r="Q331" s="22"/>
      <c r="R331" s="22"/>
      <c r="S331" s="22"/>
      <c r="T331" s="22"/>
      <c r="U331" s="22"/>
      <c r="V331" s="22"/>
      <c r="W331" s="39"/>
    </row>
    <row r="332" spans="11:23" s="25" customFormat="1" ht="19.5" customHeight="1">
      <c r="K332" s="52"/>
      <c r="M332" s="22"/>
      <c r="N332" s="22"/>
      <c r="O332" s="22"/>
      <c r="P332" s="22"/>
      <c r="Q332" s="22"/>
      <c r="R332" s="22"/>
      <c r="S332" s="22"/>
      <c r="T332" s="22"/>
      <c r="U332" s="22"/>
      <c r="V332" s="22"/>
      <c r="W332" s="39"/>
    </row>
    <row r="333" spans="11:23" s="25" customFormat="1" ht="19.5" customHeight="1">
      <c r="K333" s="52"/>
      <c r="M333" s="22"/>
      <c r="N333" s="22"/>
      <c r="O333" s="22"/>
      <c r="P333" s="22"/>
      <c r="Q333" s="22"/>
      <c r="R333" s="22"/>
      <c r="S333" s="22"/>
      <c r="T333" s="22"/>
      <c r="U333" s="22"/>
      <c r="V333" s="22"/>
      <c r="W333" s="39"/>
    </row>
    <row r="334" spans="11:23" s="25" customFormat="1" ht="19.5" customHeight="1">
      <c r="K334" s="52"/>
      <c r="M334" s="22"/>
      <c r="N334" s="22"/>
      <c r="O334" s="22"/>
      <c r="P334" s="22"/>
      <c r="Q334" s="22"/>
      <c r="R334" s="22"/>
      <c r="S334" s="22"/>
      <c r="T334" s="22"/>
      <c r="U334" s="22"/>
      <c r="V334" s="22"/>
      <c r="W334" s="39"/>
    </row>
    <row r="335" spans="11:23" s="25" customFormat="1" ht="19.5" customHeight="1">
      <c r="K335" s="52"/>
      <c r="M335" s="22"/>
      <c r="N335" s="22"/>
      <c r="O335" s="22"/>
      <c r="P335" s="22"/>
      <c r="Q335" s="22"/>
      <c r="R335" s="22"/>
      <c r="S335" s="22"/>
      <c r="T335" s="22"/>
      <c r="U335" s="22"/>
      <c r="V335" s="22"/>
      <c r="W335" s="39"/>
    </row>
    <row r="336" spans="11:23" s="25" customFormat="1" ht="19.5" customHeight="1">
      <c r="K336" s="52"/>
      <c r="M336" s="22"/>
      <c r="N336" s="22"/>
      <c r="O336" s="22"/>
      <c r="P336" s="22"/>
      <c r="Q336" s="22"/>
      <c r="R336" s="22"/>
      <c r="S336" s="22"/>
      <c r="T336" s="22"/>
      <c r="U336" s="22"/>
      <c r="V336" s="22"/>
      <c r="W336" s="39"/>
    </row>
    <row r="337" spans="11:23" s="25" customFormat="1" ht="19.5" customHeight="1">
      <c r="K337" s="52"/>
      <c r="M337" s="22"/>
      <c r="N337" s="22"/>
      <c r="O337" s="22"/>
      <c r="P337" s="22"/>
      <c r="Q337" s="22"/>
      <c r="R337" s="22"/>
      <c r="S337" s="22"/>
      <c r="T337" s="22"/>
      <c r="U337" s="22"/>
      <c r="V337" s="22"/>
      <c r="W337" s="39"/>
    </row>
    <row r="338" spans="11:23" s="25" customFormat="1" ht="19.5" customHeight="1">
      <c r="K338" s="52"/>
      <c r="M338" s="22"/>
      <c r="N338" s="22"/>
      <c r="O338" s="22"/>
      <c r="P338" s="22"/>
      <c r="Q338" s="22"/>
      <c r="R338" s="22"/>
      <c r="S338" s="22"/>
      <c r="T338" s="22"/>
      <c r="U338" s="22"/>
      <c r="V338" s="22"/>
      <c r="W338" s="39"/>
    </row>
    <row r="339" spans="11:23" s="25" customFormat="1" ht="19.5" customHeight="1">
      <c r="K339" s="52"/>
      <c r="M339" s="22"/>
      <c r="N339" s="22"/>
      <c r="O339" s="22"/>
      <c r="P339" s="22"/>
      <c r="Q339" s="22"/>
      <c r="R339" s="22"/>
      <c r="S339" s="22"/>
      <c r="T339" s="22"/>
      <c r="U339" s="22"/>
      <c r="V339" s="22"/>
      <c r="W339" s="39"/>
    </row>
    <row r="340" spans="11:23" s="25" customFormat="1" ht="19.5" customHeight="1">
      <c r="K340" s="52"/>
      <c r="M340" s="22"/>
      <c r="N340" s="22"/>
      <c r="O340" s="22"/>
      <c r="P340" s="22"/>
      <c r="Q340" s="22"/>
      <c r="R340" s="22"/>
      <c r="S340" s="22"/>
      <c r="T340" s="22"/>
      <c r="U340" s="22"/>
      <c r="V340" s="22"/>
      <c r="W340" s="39"/>
    </row>
    <row r="341" spans="11:23" s="25" customFormat="1" ht="19.5" customHeight="1">
      <c r="K341" s="52"/>
      <c r="M341" s="22"/>
      <c r="N341" s="22"/>
      <c r="O341" s="22"/>
      <c r="P341" s="22"/>
      <c r="Q341" s="22"/>
      <c r="R341" s="22"/>
      <c r="S341" s="22"/>
      <c r="T341" s="22"/>
      <c r="U341" s="22"/>
      <c r="V341" s="22"/>
      <c r="W341" s="39"/>
    </row>
    <row r="342" spans="11:23" s="25" customFormat="1" ht="19.5" customHeight="1">
      <c r="K342" s="52"/>
      <c r="M342" s="22"/>
      <c r="N342" s="22"/>
      <c r="O342" s="22"/>
      <c r="P342" s="22"/>
      <c r="Q342" s="22"/>
      <c r="R342" s="22"/>
      <c r="S342" s="22"/>
      <c r="T342" s="22"/>
      <c r="U342" s="22"/>
      <c r="V342" s="22"/>
      <c r="W342" s="39"/>
    </row>
    <row r="343" spans="11:23" s="25" customFormat="1" ht="19.5" customHeight="1">
      <c r="K343" s="52"/>
      <c r="M343" s="22"/>
      <c r="N343" s="22"/>
      <c r="O343" s="22"/>
      <c r="P343" s="22"/>
      <c r="Q343" s="22"/>
      <c r="R343" s="22"/>
      <c r="S343" s="22"/>
      <c r="T343" s="22"/>
      <c r="U343" s="22"/>
      <c r="V343" s="22"/>
      <c r="W343" s="39"/>
    </row>
    <row r="344" spans="11:23" s="25" customFormat="1" ht="19.5" customHeight="1">
      <c r="K344" s="52"/>
      <c r="M344" s="22"/>
      <c r="N344" s="22"/>
      <c r="O344" s="22"/>
      <c r="P344" s="22"/>
      <c r="Q344" s="22"/>
      <c r="R344" s="22"/>
      <c r="S344" s="22"/>
      <c r="T344" s="22"/>
      <c r="U344" s="22"/>
      <c r="V344" s="22"/>
      <c r="W344" s="39"/>
    </row>
    <row r="345" spans="11:23" s="25" customFormat="1" ht="19.5" customHeight="1">
      <c r="K345" s="52"/>
      <c r="M345" s="22"/>
      <c r="N345" s="22"/>
      <c r="O345" s="22"/>
      <c r="P345" s="22"/>
      <c r="Q345" s="22"/>
      <c r="R345" s="22"/>
      <c r="S345" s="22"/>
      <c r="T345" s="22"/>
      <c r="U345" s="22"/>
      <c r="V345" s="22"/>
      <c r="W345" s="39"/>
    </row>
    <row r="346" spans="11:23" s="25" customFormat="1" ht="19.5" customHeight="1">
      <c r="K346" s="52"/>
      <c r="M346" s="22"/>
      <c r="N346" s="22"/>
      <c r="O346" s="22"/>
      <c r="P346" s="22"/>
      <c r="Q346" s="22"/>
      <c r="R346" s="22"/>
      <c r="S346" s="22"/>
      <c r="T346" s="22"/>
      <c r="U346" s="22"/>
      <c r="V346" s="22"/>
      <c r="W346" s="39"/>
    </row>
    <row r="347" spans="11:23" s="25" customFormat="1" ht="19.5" customHeight="1">
      <c r="K347" s="52"/>
      <c r="M347" s="22"/>
      <c r="N347" s="22"/>
      <c r="O347" s="22"/>
      <c r="P347" s="22"/>
      <c r="Q347" s="22"/>
      <c r="R347" s="22"/>
      <c r="S347" s="22"/>
      <c r="T347" s="22"/>
      <c r="U347" s="22"/>
      <c r="V347" s="22"/>
      <c r="W347" s="39"/>
    </row>
    <row r="348" spans="11:23" s="25" customFormat="1" ht="19.5" customHeight="1">
      <c r="K348" s="52"/>
      <c r="M348" s="22"/>
      <c r="N348" s="22"/>
      <c r="O348" s="22"/>
      <c r="P348" s="22"/>
      <c r="Q348" s="22"/>
      <c r="R348" s="22"/>
      <c r="S348" s="22"/>
      <c r="T348" s="22"/>
      <c r="U348" s="22"/>
      <c r="V348" s="22"/>
      <c r="W348" s="39"/>
    </row>
    <row r="349" spans="11:23" s="25" customFormat="1" ht="19.5" customHeight="1">
      <c r="K349" s="52"/>
      <c r="M349" s="22"/>
      <c r="N349" s="22"/>
      <c r="O349" s="22"/>
      <c r="P349" s="22"/>
      <c r="Q349" s="22"/>
      <c r="R349" s="22"/>
      <c r="S349" s="22"/>
      <c r="T349" s="22"/>
      <c r="U349" s="22"/>
      <c r="V349" s="22"/>
      <c r="W349" s="39"/>
    </row>
    <row r="350" spans="11:23" s="25" customFormat="1" ht="19.5" customHeight="1">
      <c r="K350" s="52"/>
      <c r="M350" s="22"/>
      <c r="N350" s="22"/>
      <c r="O350" s="22"/>
      <c r="P350" s="22"/>
      <c r="Q350" s="22"/>
      <c r="R350" s="22"/>
      <c r="S350" s="22"/>
      <c r="T350" s="22"/>
      <c r="U350" s="22"/>
      <c r="V350" s="22"/>
      <c r="W350" s="39"/>
    </row>
    <row r="351" spans="11:23" s="25" customFormat="1" ht="19.5" customHeight="1">
      <c r="K351" s="52"/>
      <c r="M351" s="22"/>
      <c r="N351" s="22"/>
      <c r="O351" s="22"/>
      <c r="P351" s="22"/>
      <c r="Q351" s="22"/>
      <c r="R351" s="22"/>
      <c r="S351" s="22"/>
      <c r="T351" s="22"/>
      <c r="U351" s="22"/>
      <c r="V351" s="22"/>
      <c r="W351" s="39"/>
    </row>
    <row r="352" spans="11:23" s="25" customFormat="1" ht="19.5" customHeight="1">
      <c r="K352" s="52"/>
      <c r="M352" s="22"/>
      <c r="N352" s="22"/>
      <c r="O352" s="22"/>
      <c r="P352" s="22"/>
      <c r="Q352" s="22"/>
      <c r="R352" s="22"/>
      <c r="S352" s="22"/>
      <c r="T352" s="22"/>
      <c r="U352" s="22"/>
      <c r="V352" s="22"/>
      <c r="W352" s="39"/>
    </row>
    <row r="353" spans="11:23" s="25" customFormat="1" ht="19.5" customHeight="1">
      <c r="K353" s="52"/>
      <c r="M353" s="22"/>
      <c r="N353" s="22"/>
      <c r="O353" s="22"/>
      <c r="P353" s="22"/>
      <c r="Q353" s="22"/>
      <c r="R353" s="22"/>
      <c r="S353" s="22"/>
      <c r="T353" s="22"/>
      <c r="U353" s="22"/>
      <c r="V353" s="22"/>
      <c r="W353" s="39"/>
    </row>
    <row r="354" spans="11:23" s="25" customFormat="1" ht="19.5" customHeight="1">
      <c r="K354" s="52"/>
      <c r="M354" s="22"/>
      <c r="N354" s="22"/>
      <c r="O354" s="22"/>
      <c r="P354" s="22"/>
      <c r="Q354" s="22"/>
      <c r="R354" s="22"/>
      <c r="S354" s="22"/>
      <c r="T354" s="22"/>
      <c r="U354" s="22"/>
      <c r="V354" s="22"/>
      <c r="W354" s="39"/>
    </row>
    <row r="355" spans="11:23" s="25" customFormat="1" ht="19.5" customHeight="1">
      <c r="K355" s="52"/>
      <c r="M355" s="22"/>
      <c r="N355" s="22"/>
      <c r="O355" s="22"/>
      <c r="P355" s="22"/>
      <c r="Q355" s="22"/>
      <c r="R355" s="22"/>
      <c r="S355" s="22"/>
      <c r="T355" s="22"/>
      <c r="U355" s="22"/>
      <c r="V355" s="22"/>
      <c r="W355" s="39"/>
    </row>
    <row r="356" spans="11:23" s="25" customFormat="1" ht="19.5" customHeight="1">
      <c r="K356" s="52"/>
      <c r="M356" s="22"/>
      <c r="N356" s="22"/>
      <c r="O356" s="22"/>
      <c r="P356" s="22"/>
      <c r="Q356" s="22"/>
      <c r="R356" s="22"/>
      <c r="S356" s="22"/>
      <c r="T356" s="22"/>
      <c r="U356" s="22"/>
      <c r="V356" s="22"/>
      <c r="W356" s="39"/>
    </row>
    <row r="357" spans="11:23" s="25" customFormat="1" ht="19.5" customHeight="1">
      <c r="K357" s="52"/>
      <c r="M357" s="22"/>
      <c r="N357" s="22"/>
      <c r="O357" s="22"/>
      <c r="P357" s="22"/>
      <c r="Q357" s="22"/>
      <c r="R357" s="22"/>
      <c r="S357" s="22"/>
      <c r="T357" s="22"/>
      <c r="U357" s="22"/>
      <c r="V357" s="22"/>
      <c r="W357" s="39"/>
    </row>
    <row r="358" spans="11:23" s="25" customFormat="1" ht="19.5" customHeight="1">
      <c r="K358" s="52"/>
      <c r="M358" s="22"/>
      <c r="N358" s="22"/>
      <c r="O358" s="22"/>
      <c r="P358" s="22"/>
      <c r="Q358" s="22"/>
      <c r="R358" s="22"/>
      <c r="S358" s="22"/>
      <c r="T358" s="22"/>
      <c r="U358" s="22"/>
      <c r="V358" s="22"/>
      <c r="W358" s="39"/>
    </row>
    <row r="359" spans="11:23" s="25" customFormat="1" ht="19.5" customHeight="1">
      <c r="K359" s="52"/>
      <c r="M359" s="22"/>
      <c r="N359" s="22"/>
      <c r="O359" s="22"/>
      <c r="P359" s="22"/>
      <c r="Q359" s="22"/>
      <c r="R359" s="22"/>
      <c r="S359" s="22"/>
      <c r="T359" s="22"/>
      <c r="U359" s="22"/>
      <c r="V359" s="22"/>
      <c r="W359" s="39"/>
    </row>
    <row r="360" spans="11:23" s="25" customFormat="1" ht="19.5" customHeight="1">
      <c r="K360" s="52"/>
      <c r="M360" s="22"/>
      <c r="N360" s="22"/>
      <c r="O360" s="22"/>
      <c r="P360" s="22"/>
      <c r="Q360" s="22"/>
      <c r="R360" s="22"/>
      <c r="S360" s="22"/>
      <c r="T360" s="22"/>
      <c r="U360" s="22"/>
      <c r="V360" s="22"/>
      <c r="W360" s="39"/>
    </row>
    <row r="361" spans="11:23" s="25" customFormat="1" ht="19.5" customHeight="1">
      <c r="K361" s="52"/>
      <c r="M361" s="22"/>
      <c r="N361" s="22"/>
      <c r="O361" s="22"/>
      <c r="P361" s="22"/>
      <c r="Q361" s="22"/>
      <c r="R361" s="22"/>
      <c r="S361" s="22"/>
      <c r="T361" s="22"/>
      <c r="U361" s="22"/>
      <c r="V361" s="22"/>
      <c r="W361" s="39"/>
    </row>
    <row r="362" spans="11:23" s="25" customFormat="1" ht="19.5" customHeight="1">
      <c r="K362" s="52"/>
      <c r="M362" s="22"/>
      <c r="N362" s="22"/>
      <c r="O362" s="22"/>
      <c r="P362" s="22"/>
      <c r="Q362" s="22"/>
      <c r="R362" s="22"/>
      <c r="S362" s="22"/>
      <c r="T362" s="22"/>
      <c r="U362" s="22"/>
      <c r="V362" s="22"/>
      <c r="W362" s="39"/>
    </row>
    <row r="363" spans="11:23" s="25" customFormat="1" ht="19.5" customHeight="1">
      <c r="K363" s="52"/>
      <c r="M363" s="22"/>
      <c r="N363" s="22"/>
      <c r="O363" s="22"/>
      <c r="P363" s="22"/>
      <c r="Q363" s="22"/>
      <c r="R363" s="22"/>
      <c r="S363" s="22"/>
      <c r="T363" s="22"/>
      <c r="U363" s="22"/>
      <c r="V363" s="22"/>
      <c r="W363" s="39"/>
    </row>
    <row r="364" spans="11:23" s="25" customFormat="1" ht="19.5" customHeight="1">
      <c r="K364" s="52"/>
      <c r="M364" s="22"/>
      <c r="N364" s="22"/>
      <c r="O364" s="22"/>
      <c r="P364" s="22"/>
      <c r="Q364" s="22"/>
      <c r="R364" s="22"/>
      <c r="S364" s="22"/>
      <c r="T364" s="22"/>
      <c r="U364" s="22"/>
      <c r="V364" s="22"/>
      <c r="W364" s="39"/>
    </row>
    <row r="365" spans="11:23" s="25" customFormat="1" ht="19.5" customHeight="1">
      <c r="K365" s="52"/>
      <c r="M365" s="22"/>
      <c r="N365" s="22"/>
      <c r="O365" s="22"/>
      <c r="P365" s="22"/>
      <c r="Q365" s="22"/>
      <c r="R365" s="22"/>
      <c r="S365" s="22"/>
      <c r="T365" s="22"/>
      <c r="U365" s="22"/>
      <c r="V365" s="22"/>
      <c r="W365" s="39"/>
    </row>
    <row r="366" spans="11:23" s="25" customFormat="1" ht="19.5" customHeight="1">
      <c r="K366" s="52"/>
      <c r="M366" s="22"/>
      <c r="N366" s="22"/>
      <c r="O366" s="22"/>
      <c r="P366" s="22"/>
      <c r="Q366" s="22"/>
      <c r="R366" s="22"/>
      <c r="S366" s="22"/>
      <c r="T366" s="22"/>
      <c r="U366" s="22"/>
      <c r="V366" s="22"/>
      <c r="W366" s="39"/>
    </row>
    <row r="367" spans="11:23" s="25" customFormat="1" ht="19.5" customHeight="1">
      <c r="K367" s="52"/>
      <c r="M367" s="22"/>
      <c r="N367" s="22"/>
      <c r="O367" s="22"/>
      <c r="P367" s="22"/>
      <c r="Q367" s="22"/>
      <c r="R367" s="22"/>
      <c r="S367" s="22"/>
      <c r="T367" s="22"/>
      <c r="U367" s="22"/>
      <c r="V367" s="22"/>
      <c r="W367" s="39"/>
    </row>
    <row r="368" spans="11:23" s="25" customFormat="1" ht="19.5" customHeight="1">
      <c r="K368" s="52"/>
      <c r="M368" s="22"/>
      <c r="N368" s="22"/>
      <c r="O368" s="22"/>
      <c r="P368" s="22"/>
      <c r="Q368" s="22"/>
      <c r="R368" s="22"/>
      <c r="S368" s="22"/>
      <c r="T368" s="22"/>
      <c r="U368" s="22"/>
      <c r="V368" s="22"/>
      <c r="W368" s="39"/>
    </row>
    <row r="369" spans="11:23" s="25" customFormat="1" ht="19.5" customHeight="1">
      <c r="K369" s="52"/>
      <c r="M369" s="22"/>
      <c r="N369" s="22"/>
      <c r="O369" s="22"/>
      <c r="P369" s="22"/>
      <c r="Q369" s="22"/>
      <c r="R369" s="22"/>
      <c r="S369" s="22"/>
      <c r="T369" s="22"/>
      <c r="U369" s="22"/>
      <c r="V369" s="22"/>
      <c r="W369" s="39"/>
    </row>
    <row r="370" spans="11:23" s="25" customFormat="1" ht="19.5" customHeight="1">
      <c r="K370" s="52"/>
      <c r="M370" s="22"/>
      <c r="N370" s="22"/>
      <c r="O370" s="22"/>
      <c r="P370" s="22"/>
      <c r="Q370" s="22"/>
      <c r="R370" s="22"/>
      <c r="S370" s="22"/>
      <c r="T370" s="22"/>
      <c r="U370" s="22"/>
      <c r="V370" s="22"/>
      <c r="W370" s="39"/>
    </row>
    <row r="371" spans="11:23" s="25" customFormat="1" ht="19.5" customHeight="1">
      <c r="K371" s="52"/>
      <c r="M371" s="22"/>
      <c r="N371" s="22"/>
      <c r="O371" s="22"/>
      <c r="P371" s="22"/>
      <c r="Q371" s="22"/>
      <c r="R371" s="22"/>
      <c r="S371" s="22"/>
      <c r="T371" s="22"/>
      <c r="U371" s="22"/>
      <c r="V371" s="22"/>
      <c r="W371" s="39"/>
    </row>
    <row r="372" spans="11:23" s="25" customFormat="1" ht="19.5" customHeight="1">
      <c r="K372" s="52"/>
      <c r="M372" s="22"/>
      <c r="N372" s="22"/>
      <c r="O372" s="22"/>
      <c r="P372" s="22"/>
      <c r="Q372" s="22"/>
      <c r="R372" s="22"/>
      <c r="S372" s="22"/>
      <c r="T372" s="22"/>
      <c r="U372" s="22"/>
      <c r="V372" s="22"/>
      <c r="W372" s="39"/>
    </row>
    <row r="373" spans="11:23" s="25" customFormat="1" ht="19.5" customHeight="1">
      <c r="K373" s="52"/>
      <c r="M373" s="22"/>
      <c r="N373" s="22"/>
      <c r="O373" s="22"/>
      <c r="P373" s="22"/>
      <c r="Q373" s="22"/>
      <c r="R373" s="22"/>
      <c r="S373" s="22"/>
      <c r="T373" s="22"/>
      <c r="U373" s="22"/>
      <c r="V373" s="22"/>
      <c r="W373" s="39"/>
    </row>
    <row r="374" spans="11:23" s="25" customFormat="1" ht="19.5" customHeight="1">
      <c r="K374" s="52"/>
      <c r="M374" s="22"/>
      <c r="N374" s="22"/>
      <c r="O374" s="22"/>
      <c r="P374" s="22"/>
      <c r="Q374" s="22"/>
      <c r="R374" s="22"/>
      <c r="S374" s="22"/>
      <c r="T374" s="22"/>
      <c r="U374" s="22"/>
      <c r="V374" s="22"/>
      <c r="W374" s="39"/>
    </row>
    <row r="375" spans="11:23" s="25" customFormat="1" ht="19.5" customHeight="1">
      <c r="K375" s="52"/>
      <c r="M375" s="22"/>
      <c r="N375" s="22"/>
      <c r="O375" s="22"/>
      <c r="P375" s="22"/>
      <c r="Q375" s="22"/>
      <c r="R375" s="22"/>
      <c r="S375" s="22"/>
      <c r="T375" s="22"/>
      <c r="U375" s="22"/>
      <c r="V375" s="22"/>
      <c r="W375" s="39"/>
    </row>
    <row r="376" spans="11:23" s="25" customFormat="1" ht="19.5" customHeight="1">
      <c r="K376" s="52"/>
      <c r="M376" s="22"/>
      <c r="N376" s="22"/>
      <c r="O376" s="22"/>
      <c r="P376" s="22"/>
      <c r="Q376" s="22"/>
      <c r="R376" s="22"/>
      <c r="S376" s="22"/>
      <c r="T376" s="22"/>
      <c r="U376" s="22"/>
      <c r="V376" s="22"/>
      <c r="W376" s="39"/>
    </row>
    <row r="377" spans="11:23" s="25" customFormat="1" ht="19.5" customHeight="1">
      <c r="K377" s="52"/>
      <c r="M377" s="22"/>
      <c r="N377" s="22"/>
      <c r="O377" s="22"/>
      <c r="P377" s="22"/>
      <c r="Q377" s="22"/>
      <c r="R377" s="22"/>
      <c r="S377" s="22"/>
      <c r="T377" s="22"/>
      <c r="U377" s="22"/>
      <c r="V377" s="22"/>
      <c r="W377" s="39"/>
    </row>
    <row r="378" spans="11:23" s="25" customFormat="1" ht="19.5" customHeight="1">
      <c r="K378" s="52"/>
      <c r="M378" s="22"/>
      <c r="N378" s="22"/>
      <c r="O378" s="22"/>
      <c r="P378" s="22"/>
      <c r="Q378" s="22"/>
      <c r="R378" s="22"/>
      <c r="S378" s="22"/>
      <c r="T378" s="22"/>
      <c r="U378" s="22"/>
      <c r="V378" s="22"/>
      <c r="W378" s="39"/>
    </row>
    <row r="379" spans="11:23" s="25" customFormat="1" ht="19.5" customHeight="1">
      <c r="K379" s="52"/>
      <c r="M379" s="22"/>
      <c r="N379" s="22"/>
      <c r="O379" s="22"/>
      <c r="P379" s="22"/>
      <c r="Q379" s="22"/>
      <c r="R379" s="22"/>
      <c r="S379" s="22"/>
      <c r="T379" s="22"/>
      <c r="U379" s="22"/>
      <c r="V379" s="22"/>
      <c r="W379" s="39"/>
    </row>
    <row r="380" spans="11:23" s="25" customFormat="1" ht="19.5" customHeight="1">
      <c r="K380" s="52"/>
      <c r="M380" s="22"/>
      <c r="N380" s="22"/>
      <c r="O380" s="22"/>
      <c r="P380" s="22"/>
      <c r="Q380" s="22"/>
      <c r="R380" s="22"/>
      <c r="S380" s="22"/>
      <c r="T380" s="22"/>
      <c r="U380" s="22"/>
      <c r="V380" s="22"/>
      <c r="W380" s="39"/>
    </row>
    <row r="381" spans="11:23" s="25" customFormat="1" ht="19.5" customHeight="1">
      <c r="K381" s="52"/>
      <c r="M381" s="22"/>
      <c r="N381" s="22"/>
      <c r="O381" s="22"/>
      <c r="P381" s="22"/>
      <c r="Q381" s="22"/>
      <c r="R381" s="22"/>
      <c r="S381" s="22"/>
      <c r="T381" s="22"/>
      <c r="U381" s="22"/>
      <c r="V381" s="22"/>
      <c r="W381" s="39"/>
    </row>
    <row r="382" spans="11:23" s="25" customFormat="1" ht="19.5" customHeight="1">
      <c r="K382" s="52"/>
      <c r="M382" s="22"/>
      <c r="N382" s="22"/>
      <c r="O382" s="22"/>
      <c r="P382" s="22"/>
      <c r="Q382" s="22"/>
      <c r="R382" s="22"/>
      <c r="S382" s="22"/>
      <c r="T382" s="22"/>
      <c r="U382" s="22"/>
      <c r="V382" s="22"/>
      <c r="W382" s="39"/>
    </row>
    <row r="383" spans="11:23" s="25" customFormat="1" ht="19.5" customHeight="1">
      <c r="K383" s="52"/>
      <c r="M383" s="22"/>
      <c r="N383" s="22"/>
      <c r="O383" s="22"/>
      <c r="P383" s="22"/>
      <c r="Q383" s="22"/>
      <c r="R383" s="22"/>
      <c r="S383" s="22"/>
      <c r="T383" s="22"/>
      <c r="U383" s="22"/>
      <c r="V383" s="22"/>
      <c r="W383" s="39"/>
    </row>
    <row r="384" spans="11:23" s="25" customFormat="1" ht="19.5" customHeight="1">
      <c r="K384" s="52"/>
      <c r="M384" s="22"/>
      <c r="N384" s="22"/>
      <c r="O384" s="22"/>
      <c r="P384" s="22"/>
      <c r="Q384" s="22"/>
      <c r="R384" s="22"/>
      <c r="S384" s="22"/>
      <c r="T384" s="22"/>
      <c r="U384" s="22"/>
      <c r="V384" s="22"/>
      <c r="W384" s="39"/>
    </row>
    <row r="385" spans="11:23" s="25" customFormat="1" ht="19.5" customHeight="1">
      <c r="K385" s="52"/>
      <c r="M385" s="22"/>
      <c r="N385" s="22"/>
      <c r="O385" s="22"/>
      <c r="P385" s="22"/>
      <c r="Q385" s="22"/>
      <c r="R385" s="22"/>
      <c r="S385" s="22"/>
      <c r="T385" s="22"/>
      <c r="U385" s="22"/>
      <c r="V385" s="22"/>
      <c r="W385" s="39"/>
    </row>
    <row r="386" spans="11:23" s="25" customFormat="1" ht="19.5" customHeight="1">
      <c r="K386" s="52"/>
      <c r="M386" s="22"/>
      <c r="N386" s="22"/>
      <c r="O386" s="22"/>
      <c r="P386" s="22"/>
      <c r="Q386" s="22"/>
      <c r="R386" s="22"/>
      <c r="S386" s="22"/>
      <c r="T386" s="22"/>
      <c r="U386" s="22"/>
      <c r="V386" s="22"/>
      <c r="W386" s="39"/>
    </row>
    <row r="387" spans="11:23" s="25" customFormat="1" ht="19.5" customHeight="1">
      <c r="K387" s="52"/>
      <c r="M387" s="22"/>
      <c r="N387" s="22"/>
      <c r="O387" s="22"/>
      <c r="P387" s="22"/>
      <c r="Q387" s="22"/>
      <c r="R387" s="22"/>
      <c r="S387" s="22"/>
      <c r="T387" s="22"/>
      <c r="U387" s="22"/>
      <c r="V387" s="22"/>
      <c r="W387" s="39"/>
    </row>
    <row r="388" spans="11:23" s="25" customFormat="1" ht="19.5" customHeight="1">
      <c r="K388" s="52"/>
      <c r="M388" s="22"/>
      <c r="N388" s="22"/>
      <c r="O388" s="22"/>
      <c r="P388" s="22"/>
      <c r="Q388" s="22"/>
      <c r="R388" s="22"/>
      <c r="S388" s="22"/>
      <c r="T388" s="22"/>
      <c r="U388" s="22"/>
      <c r="V388" s="22"/>
      <c r="W388" s="39"/>
    </row>
    <row r="389" spans="11:23" s="25" customFormat="1" ht="19.5" customHeight="1">
      <c r="K389" s="52"/>
      <c r="M389" s="22"/>
      <c r="N389" s="22"/>
      <c r="O389" s="22"/>
      <c r="P389" s="22"/>
      <c r="Q389" s="22"/>
      <c r="R389" s="22"/>
      <c r="S389" s="22"/>
      <c r="T389" s="22"/>
      <c r="U389" s="22"/>
      <c r="V389" s="22"/>
      <c r="W389" s="39"/>
    </row>
    <row r="390" spans="11:23" s="25" customFormat="1" ht="19.5" customHeight="1">
      <c r="K390" s="52"/>
      <c r="M390" s="22"/>
      <c r="N390" s="22"/>
      <c r="O390" s="22"/>
      <c r="P390" s="22"/>
      <c r="Q390" s="22"/>
      <c r="R390" s="22"/>
      <c r="S390" s="22"/>
      <c r="T390" s="22"/>
      <c r="U390" s="22"/>
      <c r="V390" s="22"/>
      <c r="W390" s="39"/>
    </row>
    <row r="391" spans="11:23" s="25" customFormat="1" ht="19.5" customHeight="1">
      <c r="K391" s="52"/>
      <c r="M391" s="22"/>
      <c r="N391" s="22"/>
      <c r="O391" s="22"/>
      <c r="P391" s="22"/>
      <c r="Q391" s="22"/>
      <c r="R391" s="22"/>
      <c r="S391" s="22"/>
      <c r="T391" s="22"/>
      <c r="U391" s="22"/>
      <c r="V391" s="22"/>
      <c r="W391" s="39"/>
    </row>
    <row r="392" spans="11:23" s="25" customFormat="1" ht="19.5" customHeight="1">
      <c r="K392" s="52"/>
      <c r="M392" s="22"/>
      <c r="N392" s="22"/>
      <c r="O392" s="22"/>
      <c r="P392" s="22"/>
      <c r="Q392" s="22"/>
      <c r="R392" s="22"/>
      <c r="S392" s="22"/>
      <c r="T392" s="22"/>
      <c r="U392" s="22"/>
      <c r="V392" s="22"/>
      <c r="W392" s="39"/>
    </row>
    <row r="393" spans="11:23" s="25" customFormat="1" ht="19.5" customHeight="1">
      <c r="K393" s="52"/>
      <c r="M393" s="22"/>
      <c r="N393" s="22"/>
      <c r="O393" s="22"/>
      <c r="P393" s="22"/>
      <c r="Q393" s="22"/>
      <c r="R393" s="22"/>
      <c r="S393" s="22"/>
      <c r="T393" s="22"/>
      <c r="U393" s="22"/>
      <c r="V393" s="22"/>
      <c r="W393" s="39"/>
    </row>
    <row r="394" spans="11:23" s="25" customFormat="1" ht="19.5" customHeight="1">
      <c r="K394" s="52"/>
      <c r="M394" s="22"/>
      <c r="N394" s="22"/>
      <c r="O394" s="22"/>
      <c r="P394" s="22"/>
      <c r="Q394" s="22"/>
      <c r="R394" s="22"/>
      <c r="S394" s="22"/>
      <c r="T394" s="22"/>
      <c r="U394" s="22"/>
      <c r="V394" s="22"/>
      <c r="W394" s="39"/>
    </row>
    <row r="395" spans="11:23" s="25" customFormat="1" ht="19.5" customHeight="1">
      <c r="K395" s="52"/>
      <c r="M395" s="22"/>
      <c r="N395" s="22"/>
      <c r="O395" s="22"/>
      <c r="P395" s="22"/>
      <c r="Q395" s="22"/>
      <c r="R395" s="22"/>
      <c r="S395" s="22"/>
      <c r="T395" s="22"/>
      <c r="U395" s="22"/>
      <c r="V395" s="22"/>
      <c r="W395" s="39"/>
    </row>
    <row r="396" spans="11:23" s="25" customFormat="1" ht="19.5" customHeight="1">
      <c r="K396" s="52"/>
      <c r="M396" s="22"/>
      <c r="N396" s="22"/>
      <c r="O396" s="22"/>
      <c r="P396" s="22"/>
      <c r="Q396" s="22"/>
      <c r="R396" s="22"/>
      <c r="S396" s="22"/>
      <c r="T396" s="22"/>
      <c r="U396" s="22"/>
      <c r="V396" s="22"/>
      <c r="W396" s="39"/>
    </row>
    <row r="397" spans="11:23" s="25" customFormat="1" ht="19.5" customHeight="1">
      <c r="K397" s="52"/>
      <c r="M397" s="22"/>
      <c r="N397" s="22"/>
      <c r="O397" s="22"/>
      <c r="P397" s="22"/>
      <c r="Q397" s="22"/>
      <c r="R397" s="22"/>
      <c r="S397" s="22"/>
      <c r="T397" s="22"/>
      <c r="U397" s="22"/>
      <c r="V397" s="22"/>
      <c r="W397" s="39"/>
    </row>
    <row r="398" spans="11:23" s="25" customFormat="1" ht="19.5" customHeight="1">
      <c r="K398" s="52"/>
      <c r="M398" s="22"/>
      <c r="N398" s="22"/>
      <c r="O398" s="22"/>
      <c r="P398" s="22"/>
      <c r="Q398" s="22"/>
      <c r="R398" s="22"/>
      <c r="S398" s="22"/>
      <c r="T398" s="22"/>
      <c r="U398" s="22"/>
      <c r="V398" s="22"/>
      <c r="W398" s="39"/>
    </row>
    <row r="399" spans="11:23" s="25" customFormat="1" ht="19.5" customHeight="1">
      <c r="K399" s="52"/>
      <c r="M399" s="22"/>
      <c r="N399" s="22"/>
      <c r="O399" s="22"/>
      <c r="P399" s="22"/>
      <c r="Q399" s="22"/>
      <c r="R399" s="22"/>
      <c r="S399" s="22"/>
      <c r="T399" s="22"/>
      <c r="U399" s="22"/>
      <c r="V399" s="22"/>
      <c r="W399" s="39"/>
    </row>
    <row r="400" spans="11:23" s="25" customFormat="1" ht="19.5" customHeight="1">
      <c r="K400" s="52"/>
      <c r="M400" s="22"/>
      <c r="N400" s="22"/>
      <c r="O400" s="22"/>
      <c r="P400" s="22"/>
      <c r="Q400" s="22"/>
      <c r="R400" s="22"/>
      <c r="S400" s="22"/>
      <c r="T400" s="22"/>
      <c r="U400" s="22"/>
      <c r="V400" s="22"/>
      <c r="W400" s="39"/>
    </row>
    <row r="401" spans="11:23" s="25" customFormat="1" ht="19.5" customHeight="1">
      <c r="K401" s="52"/>
      <c r="M401" s="22"/>
      <c r="N401" s="22"/>
      <c r="O401" s="22"/>
      <c r="P401" s="22"/>
      <c r="Q401" s="22"/>
      <c r="R401" s="22"/>
      <c r="S401" s="22"/>
      <c r="T401" s="22"/>
      <c r="U401" s="22"/>
      <c r="V401" s="22"/>
      <c r="W401" s="39"/>
    </row>
    <row r="402" spans="11:23" s="25" customFormat="1" ht="19.5" customHeight="1">
      <c r="K402" s="52"/>
      <c r="M402" s="22"/>
      <c r="N402" s="22"/>
      <c r="O402" s="22"/>
      <c r="P402" s="22"/>
      <c r="Q402" s="22"/>
      <c r="R402" s="22"/>
      <c r="S402" s="22"/>
      <c r="T402" s="22"/>
      <c r="U402" s="22"/>
      <c r="V402" s="22"/>
      <c r="W402" s="39"/>
    </row>
    <row r="403" spans="11:23" s="25" customFormat="1" ht="19.5" customHeight="1">
      <c r="K403" s="52"/>
      <c r="M403" s="22"/>
      <c r="N403" s="22"/>
      <c r="O403" s="22"/>
      <c r="P403" s="22"/>
      <c r="Q403" s="22"/>
      <c r="R403" s="22"/>
      <c r="S403" s="22"/>
      <c r="T403" s="22"/>
      <c r="U403" s="22"/>
      <c r="V403" s="22"/>
      <c r="W403" s="39"/>
    </row>
    <row r="404" spans="11:23" s="25" customFormat="1" ht="19.5" customHeight="1">
      <c r="K404" s="52"/>
      <c r="M404" s="22"/>
      <c r="N404" s="22"/>
      <c r="O404" s="22"/>
      <c r="P404" s="22"/>
      <c r="Q404" s="22"/>
      <c r="R404" s="22"/>
      <c r="S404" s="22"/>
      <c r="T404" s="22"/>
      <c r="U404" s="22"/>
      <c r="V404" s="22"/>
      <c r="W404" s="39"/>
    </row>
    <row r="405" spans="11:23" s="25" customFormat="1" ht="19.5" customHeight="1">
      <c r="K405" s="52"/>
      <c r="M405" s="22"/>
      <c r="N405" s="22"/>
      <c r="O405" s="22"/>
      <c r="P405" s="22"/>
      <c r="Q405" s="22"/>
      <c r="R405" s="22"/>
      <c r="S405" s="22"/>
      <c r="T405" s="22"/>
      <c r="U405" s="22"/>
      <c r="V405" s="22"/>
      <c r="W405" s="39"/>
    </row>
    <row r="406" spans="11:23" s="25" customFormat="1" ht="19.5" customHeight="1">
      <c r="K406" s="52"/>
      <c r="M406" s="22"/>
      <c r="N406" s="22"/>
      <c r="O406" s="22"/>
      <c r="P406" s="22"/>
      <c r="Q406" s="22"/>
      <c r="R406" s="22"/>
      <c r="S406" s="22"/>
      <c r="T406" s="22"/>
      <c r="U406" s="22"/>
      <c r="V406" s="22"/>
      <c r="W406" s="39"/>
    </row>
    <row r="407" spans="11:23" s="25" customFormat="1" ht="19.5" customHeight="1">
      <c r="K407" s="52"/>
      <c r="M407" s="22"/>
      <c r="N407" s="22"/>
      <c r="O407" s="22"/>
      <c r="P407" s="22"/>
      <c r="Q407" s="22"/>
      <c r="R407" s="22"/>
      <c r="S407" s="22"/>
      <c r="T407" s="22"/>
      <c r="U407" s="22"/>
      <c r="V407" s="22"/>
      <c r="W407" s="39"/>
    </row>
    <row r="408" spans="11:23" s="25" customFormat="1" ht="19.5" customHeight="1">
      <c r="K408" s="52"/>
      <c r="M408" s="22"/>
      <c r="N408" s="22"/>
      <c r="O408" s="22"/>
      <c r="P408" s="22"/>
      <c r="Q408" s="22"/>
      <c r="R408" s="22"/>
      <c r="S408" s="22"/>
      <c r="T408" s="22"/>
      <c r="U408" s="22"/>
      <c r="V408" s="22"/>
      <c r="W408" s="39"/>
    </row>
    <row r="409" spans="11:23" s="25" customFormat="1" ht="19.5" customHeight="1">
      <c r="K409" s="52"/>
      <c r="M409" s="22"/>
      <c r="N409" s="22"/>
      <c r="O409" s="22"/>
      <c r="P409" s="22"/>
      <c r="Q409" s="22"/>
      <c r="R409" s="22"/>
      <c r="S409" s="22"/>
      <c r="T409" s="22"/>
      <c r="U409" s="22"/>
      <c r="V409" s="22"/>
      <c r="W409" s="39"/>
    </row>
    <row r="410" spans="11:23" s="25" customFormat="1" ht="19.5" customHeight="1">
      <c r="K410" s="52"/>
      <c r="M410" s="22"/>
      <c r="N410" s="22"/>
      <c r="O410" s="22"/>
      <c r="P410" s="22"/>
      <c r="Q410" s="22"/>
      <c r="R410" s="22"/>
      <c r="S410" s="22"/>
      <c r="T410" s="22"/>
      <c r="U410" s="22"/>
      <c r="V410" s="22"/>
      <c r="W410" s="39"/>
    </row>
    <row r="411" spans="11:23" s="25" customFormat="1" ht="19.5" customHeight="1">
      <c r="K411" s="52"/>
      <c r="M411" s="22"/>
      <c r="N411" s="22"/>
      <c r="O411" s="22"/>
      <c r="P411" s="22"/>
      <c r="Q411" s="22"/>
      <c r="R411" s="22"/>
      <c r="S411" s="22"/>
      <c r="T411" s="22"/>
      <c r="U411" s="22"/>
      <c r="V411" s="22"/>
      <c r="W411" s="39"/>
    </row>
    <row r="412" spans="11:23" s="25" customFormat="1" ht="19.5" customHeight="1">
      <c r="K412" s="52"/>
      <c r="M412" s="22"/>
      <c r="N412" s="22"/>
      <c r="O412" s="22"/>
      <c r="P412" s="22"/>
      <c r="Q412" s="22"/>
      <c r="R412" s="22"/>
      <c r="S412" s="22"/>
      <c r="T412" s="22"/>
      <c r="U412" s="22"/>
      <c r="V412" s="22"/>
      <c r="W412" s="39"/>
    </row>
    <row r="413" spans="11:23" s="25" customFormat="1" ht="19.5" customHeight="1">
      <c r="K413" s="52"/>
      <c r="M413" s="22"/>
      <c r="N413" s="22"/>
      <c r="O413" s="22"/>
      <c r="P413" s="22"/>
      <c r="Q413" s="22"/>
      <c r="R413" s="22"/>
      <c r="S413" s="22"/>
      <c r="T413" s="22"/>
      <c r="U413" s="22"/>
      <c r="V413" s="22"/>
      <c r="W413" s="39"/>
    </row>
    <row r="414" spans="11:23" s="25" customFormat="1" ht="19.5" customHeight="1">
      <c r="K414" s="52"/>
      <c r="M414" s="22"/>
      <c r="N414" s="22"/>
      <c r="O414" s="22"/>
      <c r="P414" s="22"/>
      <c r="Q414" s="22"/>
      <c r="R414" s="22"/>
      <c r="S414" s="22"/>
      <c r="T414" s="22"/>
      <c r="U414" s="22"/>
      <c r="V414" s="22"/>
      <c r="W414" s="39"/>
    </row>
    <row r="415" spans="11:23" s="25" customFormat="1" ht="19.5" customHeight="1">
      <c r="K415" s="52"/>
      <c r="M415" s="22"/>
      <c r="N415" s="22"/>
      <c r="O415" s="22"/>
      <c r="P415" s="22"/>
      <c r="Q415" s="22"/>
      <c r="R415" s="22"/>
      <c r="S415" s="22"/>
      <c r="T415" s="22"/>
      <c r="U415" s="22"/>
      <c r="V415" s="22"/>
      <c r="W415" s="39"/>
    </row>
    <row r="416" spans="11:23" s="25" customFormat="1" ht="19.5" customHeight="1">
      <c r="K416" s="52"/>
      <c r="M416" s="22"/>
      <c r="N416" s="22"/>
      <c r="O416" s="22"/>
      <c r="P416" s="22"/>
      <c r="Q416" s="22"/>
      <c r="R416" s="22"/>
      <c r="S416" s="22"/>
      <c r="T416" s="22"/>
      <c r="U416" s="22"/>
      <c r="V416" s="22"/>
      <c r="W416" s="39"/>
    </row>
    <row r="417" spans="11:23" s="25" customFormat="1" ht="19.5" customHeight="1">
      <c r="K417" s="52"/>
      <c r="M417" s="22"/>
      <c r="N417" s="22"/>
      <c r="O417" s="22"/>
      <c r="P417" s="22"/>
      <c r="Q417" s="22"/>
      <c r="R417" s="22"/>
      <c r="S417" s="22"/>
      <c r="T417" s="22"/>
      <c r="U417" s="22"/>
      <c r="V417" s="22"/>
      <c r="W417" s="39"/>
    </row>
    <row r="418" spans="11:23" s="25" customFormat="1" ht="19.5" customHeight="1">
      <c r="K418" s="52"/>
      <c r="M418" s="22"/>
      <c r="N418" s="22"/>
      <c r="O418" s="22"/>
      <c r="P418" s="22"/>
      <c r="Q418" s="22"/>
      <c r="R418" s="22"/>
      <c r="S418" s="22"/>
      <c r="T418" s="22"/>
      <c r="U418" s="22"/>
      <c r="V418" s="22"/>
      <c r="W418" s="39"/>
    </row>
    <row r="419" spans="11:23" s="25" customFormat="1" ht="19.5" customHeight="1">
      <c r="K419" s="52"/>
      <c r="M419" s="22"/>
      <c r="N419" s="22"/>
      <c r="O419" s="22"/>
      <c r="P419" s="22"/>
      <c r="Q419" s="22"/>
      <c r="R419" s="22"/>
      <c r="S419" s="22"/>
      <c r="T419" s="22"/>
      <c r="U419" s="22"/>
      <c r="V419" s="22"/>
      <c r="W419" s="39"/>
    </row>
    <row r="420" spans="11:23" s="25" customFormat="1" ht="19.5" customHeight="1">
      <c r="K420" s="52"/>
      <c r="M420" s="22"/>
      <c r="N420" s="22"/>
      <c r="O420" s="22"/>
      <c r="P420" s="22"/>
      <c r="Q420" s="22"/>
      <c r="R420" s="22"/>
      <c r="S420" s="22"/>
      <c r="T420" s="22"/>
      <c r="U420" s="22"/>
      <c r="V420" s="22"/>
      <c r="W420" s="39"/>
    </row>
    <row r="421" spans="11:23" s="25" customFormat="1" ht="19.5" customHeight="1">
      <c r="K421" s="52"/>
      <c r="M421" s="22"/>
      <c r="N421" s="22"/>
      <c r="O421" s="22"/>
      <c r="P421" s="22"/>
      <c r="Q421" s="22"/>
      <c r="R421" s="22"/>
      <c r="S421" s="22"/>
      <c r="T421" s="22"/>
      <c r="U421" s="22"/>
      <c r="V421" s="22"/>
      <c r="W421" s="39"/>
    </row>
    <row r="422" spans="11:23" s="25" customFormat="1" ht="19.5" customHeight="1">
      <c r="K422" s="52"/>
      <c r="M422" s="22"/>
      <c r="N422" s="22"/>
      <c r="O422" s="22"/>
      <c r="P422" s="22"/>
      <c r="Q422" s="22"/>
      <c r="R422" s="22"/>
      <c r="S422" s="22"/>
      <c r="T422" s="22"/>
      <c r="U422" s="22"/>
      <c r="V422" s="22"/>
      <c r="W422" s="39"/>
    </row>
    <row r="423" spans="11:23" s="25" customFormat="1" ht="19.5" customHeight="1">
      <c r="K423" s="52"/>
      <c r="M423" s="22"/>
      <c r="N423" s="22"/>
      <c r="O423" s="22"/>
      <c r="P423" s="22"/>
      <c r="Q423" s="22"/>
      <c r="R423" s="22"/>
      <c r="S423" s="22"/>
      <c r="T423" s="22"/>
      <c r="U423" s="22"/>
      <c r="V423" s="22"/>
      <c r="W423" s="39"/>
    </row>
    <row r="424" spans="11:23" s="25" customFormat="1" ht="19.5" customHeight="1">
      <c r="K424" s="52"/>
      <c r="M424" s="22"/>
      <c r="N424" s="22"/>
      <c r="O424" s="22"/>
      <c r="P424" s="22"/>
      <c r="Q424" s="22"/>
      <c r="R424" s="22"/>
      <c r="S424" s="22"/>
      <c r="T424" s="22"/>
      <c r="U424" s="22"/>
      <c r="V424" s="22"/>
      <c r="W424" s="39"/>
    </row>
    <row r="425" spans="11:23" s="25" customFormat="1" ht="19.5" customHeight="1">
      <c r="K425" s="52"/>
      <c r="M425" s="22"/>
      <c r="N425" s="22"/>
      <c r="O425" s="22"/>
      <c r="P425" s="22"/>
      <c r="Q425" s="22"/>
      <c r="R425" s="22"/>
      <c r="S425" s="22"/>
      <c r="T425" s="22"/>
      <c r="U425" s="22"/>
      <c r="V425" s="22"/>
      <c r="W425" s="39"/>
    </row>
    <row r="426" spans="11:23" s="25" customFormat="1" ht="19.5" customHeight="1">
      <c r="K426" s="52"/>
      <c r="M426" s="22"/>
      <c r="N426" s="22"/>
      <c r="O426" s="22"/>
      <c r="P426" s="22"/>
      <c r="Q426" s="22"/>
      <c r="R426" s="22"/>
      <c r="S426" s="22"/>
      <c r="T426" s="22"/>
      <c r="U426" s="22"/>
      <c r="V426" s="22"/>
      <c r="W426" s="39"/>
    </row>
    <row r="427" spans="11:23" s="25" customFormat="1" ht="19.5" customHeight="1">
      <c r="K427" s="52"/>
      <c r="M427" s="22"/>
      <c r="N427" s="22"/>
      <c r="O427" s="22"/>
      <c r="P427" s="22"/>
      <c r="Q427" s="22"/>
      <c r="R427" s="22"/>
      <c r="S427" s="22"/>
      <c r="T427" s="22"/>
      <c r="U427" s="22"/>
      <c r="V427" s="22"/>
      <c r="W427" s="39"/>
    </row>
    <row r="428" spans="11:23" s="25" customFormat="1" ht="19.5" customHeight="1">
      <c r="K428" s="52"/>
      <c r="M428" s="22"/>
      <c r="N428" s="22"/>
      <c r="O428" s="22"/>
      <c r="P428" s="22"/>
      <c r="Q428" s="22"/>
      <c r="R428" s="22"/>
      <c r="S428" s="22"/>
      <c r="T428" s="22"/>
      <c r="U428" s="22"/>
      <c r="V428" s="22"/>
      <c r="W428" s="39"/>
    </row>
    <row r="429" spans="11:23" s="25" customFormat="1" ht="19.5" customHeight="1">
      <c r="K429" s="52"/>
      <c r="M429" s="22"/>
      <c r="N429" s="22"/>
      <c r="O429" s="22"/>
      <c r="P429" s="22"/>
      <c r="Q429" s="22"/>
      <c r="R429" s="22"/>
      <c r="S429" s="22"/>
      <c r="T429" s="22"/>
      <c r="U429" s="22"/>
      <c r="V429" s="22"/>
      <c r="W429" s="39"/>
    </row>
    <row r="430" spans="11:23" s="25" customFormat="1" ht="19.5" customHeight="1">
      <c r="K430" s="52"/>
      <c r="M430" s="22"/>
      <c r="N430" s="22"/>
      <c r="O430" s="22"/>
      <c r="P430" s="22"/>
      <c r="Q430" s="22"/>
      <c r="R430" s="22"/>
      <c r="S430" s="22"/>
      <c r="T430" s="22"/>
      <c r="U430" s="22"/>
      <c r="V430" s="22"/>
      <c r="W430" s="39"/>
    </row>
    <row r="431" spans="11:23" s="25" customFormat="1" ht="19.5" customHeight="1">
      <c r="K431" s="52"/>
      <c r="M431" s="22"/>
      <c r="N431" s="22"/>
      <c r="O431" s="22"/>
      <c r="P431" s="22"/>
      <c r="Q431" s="22"/>
      <c r="R431" s="22"/>
      <c r="S431" s="22"/>
      <c r="T431" s="22"/>
      <c r="U431" s="22"/>
      <c r="V431" s="22"/>
      <c r="W431" s="39"/>
    </row>
    <row r="432" spans="11:23" s="25" customFormat="1" ht="19.5" customHeight="1">
      <c r="K432" s="52"/>
      <c r="M432" s="22"/>
      <c r="N432" s="22"/>
      <c r="O432" s="22"/>
      <c r="P432" s="22"/>
      <c r="Q432" s="22"/>
      <c r="R432" s="22"/>
      <c r="S432" s="22"/>
      <c r="T432" s="22"/>
      <c r="U432" s="22"/>
      <c r="V432" s="22"/>
      <c r="W432" s="39"/>
    </row>
    <row r="433" spans="11:23" s="25" customFormat="1" ht="19.5" customHeight="1">
      <c r="K433" s="52"/>
      <c r="M433" s="22"/>
      <c r="N433" s="22"/>
      <c r="O433" s="22"/>
      <c r="P433" s="22"/>
      <c r="Q433" s="22"/>
      <c r="R433" s="22"/>
      <c r="S433" s="22"/>
      <c r="T433" s="22"/>
      <c r="U433" s="22"/>
      <c r="V433" s="22"/>
      <c r="W433" s="39"/>
    </row>
    <row r="434" spans="11:23" s="25" customFormat="1" ht="19.5" customHeight="1">
      <c r="K434" s="52"/>
      <c r="M434" s="22"/>
      <c r="N434" s="22"/>
      <c r="O434" s="22"/>
      <c r="P434" s="22"/>
      <c r="Q434" s="22"/>
      <c r="R434" s="22"/>
      <c r="S434" s="22"/>
      <c r="T434" s="22"/>
      <c r="U434" s="22"/>
      <c r="V434" s="22"/>
      <c r="W434" s="39"/>
    </row>
    <row r="435" spans="11:23" s="25" customFormat="1" ht="19.5" customHeight="1">
      <c r="K435" s="52"/>
      <c r="M435" s="22"/>
      <c r="N435" s="22"/>
      <c r="O435" s="22"/>
      <c r="P435" s="22"/>
      <c r="Q435" s="22"/>
      <c r="R435" s="22"/>
      <c r="S435" s="22"/>
      <c r="T435" s="22"/>
      <c r="U435" s="22"/>
      <c r="V435" s="22"/>
      <c r="W435" s="39"/>
    </row>
    <row r="436" spans="11:23" s="25" customFormat="1" ht="19.5" customHeight="1">
      <c r="K436" s="52"/>
      <c r="M436" s="22"/>
      <c r="N436" s="22"/>
      <c r="O436" s="22"/>
      <c r="P436" s="22"/>
      <c r="Q436" s="22"/>
      <c r="R436" s="22"/>
      <c r="S436" s="22"/>
      <c r="T436" s="22"/>
      <c r="U436" s="22"/>
      <c r="V436" s="22"/>
      <c r="W436" s="39"/>
    </row>
    <row r="437" spans="11:23" s="25" customFormat="1" ht="19.5" customHeight="1">
      <c r="K437" s="52"/>
      <c r="M437" s="22"/>
      <c r="N437" s="22"/>
      <c r="O437" s="22"/>
      <c r="P437" s="22"/>
      <c r="Q437" s="22"/>
      <c r="R437" s="22"/>
      <c r="S437" s="22"/>
      <c r="T437" s="22"/>
      <c r="U437" s="22"/>
      <c r="V437" s="22"/>
      <c r="W437" s="39"/>
    </row>
    <row r="438" spans="11:23" s="25" customFormat="1" ht="19.5" customHeight="1">
      <c r="K438" s="52"/>
      <c r="M438" s="22"/>
      <c r="N438" s="22"/>
      <c r="O438" s="22"/>
      <c r="P438" s="22"/>
      <c r="Q438" s="22"/>
      <c r="R438" s="22"/>
      <c r="S438" s="22"/>
      <c r="T438" s="22"/>
      <c r="U438" s="22"/>
      <c r="V438" s="22"/>
      <c r="W438" s="39"/>
    </row>
    <row r="439" spans="11:23" s="25" customFormat="1" ht="19.5" customHeight="1">
      <c r="K439" s="52"/>
      <c r="M439" s="22"/>
      <c r="N439" s="22"/>
      <c r="O439" s="22"/>
      <c r="P439" s="22"/>
      <c r="Q439" s="22"/>
      <c r="R439" s="22"/>
      <c r="S439" s="22"/>
      <c r="T439" s="22"/>
      <c r="U439" s="22"/>
      <c r="V439" s="22"/>
      <c r="W439" s="39"/>
    </row>
    <row r="440" spans="11:23" s="25" customFormat="1" ht="19.5" customHeight="1">
      <c r="K440" s="52"/>
      <c r="M440" s="22"/>
      <c r="N440" s="22"/>
      <c r="O440" s="22"/>
      <c r="P440" s="22"/>
      <c r="Q440" s="22"/>
      <c r="R440" s="22"/>
      <c r="S440" s="22"/>
      <c r="T440" s="22"/>
      <c r="U440" s="22"/>
      <c r="V440" s="22"/>
      <c r="W440" s="39"/>
    </row>
    <row r="441" spans="11:23" s="25" customFormat="1" ht="19.5" customHeight="1">
      <c r="K441" s="52"/>
      <c r="M441" s="22"/>
      <c r="N441" s="22"/>
      <c r="O441" s="22"/>
      <c r="P441" s="22"/>
      <c r="Q441" s="22"/>
      <c r="R441" s="22"/>
      <c r="S441" s="22"/>
      <c r="T441" s="22"/>
      <c r="U441" s="22"/>
      <c r="V441" s="22"/>
      <c r="W441" s="39"/>
    </row>
    <row r="442" spans="11:23" s="25" customFormat="1" ht="19.5" customHeight="1">
      <c r="K442" s="52"/>
      <c r="M442" s="22"/>
      <c r="N442" s="22"/>
      <c r="O442" s="22"/>
      <c r="P442" s="22"/>
      <c r="Q442" s="22"/>
      <c r="R442" s="22"/>
      <c r="S442" s="22"/>
      <c r="T442" s="22"/>
      <c r="U442" s="22"/>
      <c r="V442" s="22"/>
      <c r="W442" s="39"/>
    </row>
    <row r="443" spans="11:23" s="25" customFormat="1" ht="19.5" customHeight="1">
      <c r="K443" s="52"/>
      <c r="M443" s="22"/>
      <c r="N443" s="22"/>
      <c r="O443" s="22"/>
      <c r="P443" s="22"/>
      <c r="Q443" s="22"/>
      <c r="R443" s="22"/>
      <c r="S443" s="22"/>
      <c r="T443" s="22"/>
      <c r="U443" s="22"/>
      <c r="V443" s="22"/>
      <c r="W443" s="39"/>
    </row>
    <row r="444" spans="11:23" s="25" customFormat="1" ht="19.5" customHeight="1">
      <c r="K444" s="52"/>
      <c r="M444" s="22"/>
      <c r="N444" s="22"/>
      <c r="O444" s="22"/>
      <c r="P444" s="22"/>
      <c r="Q444" s="22"/>
      <c r="R444" s="22"/>
      <c r="S444" s="22"/>
      <c r="T444" s="22"/>
      <c r="U444" s="22"/>
      <c r="V444" s="22"/>
      <c r="W444" s="39"/>
    </row>
    <row r="445" spans="11:23" s="25" customFormat="1" ht="19.5" customHeight="1">
      <c r="K445" s="52"/>
      <c r="M445" s="22"/>
      <c r="N445" s="22"/>
      <c r="O445" s="22"/>
      <c r="P445" s="22"/>
      <c r="Q445" s="22"/>
      <c r="R445" s="22"/>
      <c r="S445" s="22"/>
      <c r="T445" s="22"/>
      <c r="U445" s="22"/>
      <c r="V445" s="22"/>
      <c r="W445" s="39"/>
    </row>
    <row r="446" spans="11:23" s="25" customFormat="1" ht="19.5" customHeight="1">
      <c r="K446" s="52"/>
      <c r="M446" s="22"/>
      <c r="N446" s="22"/>
      <c r="O446" s="22"/>
      <c r="P446" s="22"/>
      <c r="Q446" s="22"/>
      <c r="R446" s="22"/>
      <c r="S446" s="22"/>
      <c r="T446" s="22"/>
      <c r="U446" s="22"/>
      <c r="V446" s="22"/>
      <c r="W446" s="39"/>
    </row>
    <row r="447" spans="11:23" s="25" customFormat="1" ht="19.5" customHeight="1">
      <c r="K447" s="52"/>
      <c r="M447" s="22"/>
      <c r="N447" s="22"/>
      <c r="O447" s="22"/>
      <c r="P447" s="22"/>
      <c r="Q447" s="22"/>
      <c r="R447" s="22"/>
      <c r="S447" s="22"/>
      <c r="T447" s="22"/>
      <c r="U447" s="22"/>
      <c r="V447" s="22"/>
      <c r="W447" s="39"/>
    </row>
    <row r="448" spans="11:23" s="25" customFormat="1" ht="19.5" customHeight="1">
      <c r="K448" s="52"/>
      <c r="M448" s="22"/>
      <c r="N448" s="22"/>
      <c r="O448" s="22"/>
      <c r="P448" s="22"/>
      <c r="Q448" s="22"/>
      <c r="R448" s="22"/>
      <c r="S448" s="22"/>
      <c r="T448" s="22"/>
      <c r="U448" s="22"/>
      <c r="V448" s="22"/>
      <c r="W448" s="39"/>
    </row>
    <row r="449" spans="11:23" s="25" customFormat="1" ht="19.5" customHeight="1">
      <c r="K449" s="52"/>
      <c r="M449" s="22"/>
      <c r="N449" s="22"/>
      <c r="O449" s="22"/>
      <c r="P449" s="22"/>
      <c r="Q449" s="22"/>
      <c r="R449" s="22"/>
      <c r="S449" s="22"/>
      <c r="T449" s="22"/>
      <c r="U449" s="22"/>
      <c r="V449" s="22"/>
      <c r="W449" s="39"/>
    </row>
    <row r="450" spans="11:23" s="25" customFormat="1" ht="19.5" customHeight="1">
      <c r="K450" s="52"/>
      <c r="M450" s="22"/>
      <c r="N450" s="22"/>
      <c r="O450" s="22"/>
      <c r="P450" s="22"/>
      <c r="Q450" s="22"/>
      <c r="R450" s="22"/>
      <c r="S450" s="22"/>
      <c r="T450" s="22"/>
      <c r="U450" s="22"/>
      <c r="V450" s="22"/>
      <c r="W450" s="39"/>
    </row>
    <row r="451" spans="11:23" s="25" customFormat="1" ht="19.5" customHeight="1">
      <c r="K451" s="52"/>
      <c r="M451" s="22"/>
      <c r="N451" s="22"/>
      <c r="O451" s="22"/>
      <c r="P451" s="22"/>
      <c r="Q451" s="22"/>
      <c r="R451" s="22"/>
      <c r="S451" s="22"/>
      <c r="T451" s="22"/>
      <c r="U451" s="22"/>
      <c r="V451" s="22"/>
      <c r="W451" s="39"/>
    </row>
    <row r="452" spans="11:23" s="25" customFormat="1" ht="19.5" customHeight="1">
      <c r="K452" s="52"/>
      <c r="M452" s="22"/>
      <c r="N452" s="22"/>
      <c r="O452" s="22"/>
      <c r="P452" s="22"/>
      <c r="Q452" s="22"/>
      <c r="R452" s="22"/>
      <c r="S452" s="22"/>
      <c r="T452" s="22"/>
      <c r="U452" s="22"/>
      <c r="V452" s="22"/>
      <c r="W452" s="39"/>
    </row>
    <row r="453" spans="11:23" s="25" customFormat="1" ht="19.5" customHeight="1">
      <c r="K453" s="52"/>
      <c r="M453" s="22"/>
      <c r="N453" s="22"/>
      <c r="O453" s="22"/>
      <c r="P453" s="22"/>
      <c r="Q453" s="22"/>
      <c r="R453" s="22"/>
      <c r="S453" s="22"/>
      <c r="T453" s="22"/>
      <c r="U453" s="22"/>
      <c r="V453" s="22"/>
      <c r="W453" s="39"/>
    </row>
    <row r="454" spans="11:23" s="25" customFormat="1" ht="19.5" customHeight="1">
      <c r="K454" s="52"/>
      <c r="M454" s="22"/>
      <c r="N454" s="22"/>
      <c r="O454" s="22"/>
      <c r="P454" s="22"/>
      <c r="Q454" s="22"/>
      <c r="R454" s="22"/>
      <c r="S454" s="22"/>
      <c r="T454" s="22"/>
      <c r="U454" s="22"/>
      <c r="V454" s="22"/>
      <c r="W454" s="39"/>
    </row>
    <row r="455" spans="11:23" s="25" customFormat="1" ht="19.5" customHeight="1">
      <c r="K455" s="52"/>
      <c r="M455" s="22"/>
      <c r="N455" s="22"/>
      <c r="O455" s="22"/>
      <c r="P455" s="22"/>
      <c r="Q455" s="22"/>
      <c r="R455" s="22"/>
      <c r="S455" s="22"/>
      <c r="T455" s="22"/>
      <c r="U455" s="22"/>
      <c r="V455" s="22"/>
      <c r="W455" s="39"/>
    </row>
    <row r="456" spans="11:23" s="25" customFormat="1" ht="19.5" customHeight="1">
      <c r="K456" s="52"/>
      <c r="M456" s="22"/>
      <c r="N456" s="22"/>
      <c r="O456" s="22"/>
      <c r="P456" s="22"/>
      <c r="Q456" s="22"/>
      <c r="R456" s="22"/>
      <c r="S456" s="22"/>
      <c r="T456" s="22"/>
      <c r="U456" s="22"/>
      <c r="V456" s="22"/>
      <c r="W456" s="39"/>
    </row>
    <row r="457" spans="11:23" s="25" customFormat="1" ht="19.5" customHeight="1">
      <c r="K457" s="52"/>
      <c r="M457" s="22"/>
      <c r="N457" s="22"/>
      <c r="O457" s="22"/>
      <c r="P457" s="22"/>
      <c r="Q457" s="22"/>
      <c r="R457" s="22"/>
      <c r="S457" s="22"/>
      <c r="T457" s="22"/>
      <c r="U457" s="22"/>
      <c r="V457" s="22"/>
      <c r="W457" s="39"/>
    </row>
    <row r="458" spans="11:23" s="25" customFormat="1" ht="19.5" customHeight="1">
      <c r="K458" s="52"/>
      <c r="M458" s="22"/>
      <c r="N458" s="22"/>
      <c r="O458" s="22"/>
      <c r="P458" s="22"/>
      <c r="Q458" s="22"/>
      <c r="R458" s="22"/>
      <c r="S458" s="22"/>
      <c r="T458" s="22"/>
      <c r="U458" s="22"/>
      <c r="V458" s="22"/>
      <c r="W458" s="39"/>
    </row>
    <row r="459" spans="11:23" s="25" customFormat="1" ht="19.5" customHeight="1">
      <c r="K459" s="52"/>
      <c r="M459" s="22"/>
      <c r="N459" s="22"/>
      <c r="O459" s="22"/>
      <c r="P459" s="22"/>
      <c r="Q459" s="22"/>
      <c r="R459" s="22"/>
      <c r="S459" s="22"/>
      <c r="T459" s="22"/>
      <c r="U459" s="22"/>
      <c r="V459" s="22"/>
      <c r="W459" s="39"/>
    </row>
    <row r="460" spans="11:23" s="25" customFormat="1" ht="19.5" customHeight="1">
      <c r="K460" s="52"/>
      <c r="M460" s="22"/>
      <c r="N460" s="22"/>
      <c r="O460" s="22"/>
      <c r="P460" s="22"/>
      <c r="Q460" s="22"/>
      <c r="R460" s="22"/>
      <c r="S460" s="22"/>
      <c r="T460" s="22"/>
      <c r="U460" s="22"/>
      <c r="V460" s="22"/>
      <c r="W460" s="39"/>
    </row>
    <row r="461" spans="11:23" s="25" customFormat="1" ht="19.5" customHeight="1">
      <c r="K461" s="52"/>
      <c r="M461" s="22"/>
      <c r="N461" s="22"/>
      <c r="O461" s="22"/>
      <c r="P461" s="22"/>
      <c r="Q461" s="22"/>
      <c r="R461" s="22"/>
      <c r="S461" s="22"/>
      <c r="T461" s="22"/>
      <c r="U461" s="22"/>
      <c r="V461" s="22"/>
      <c r="W461" s="39"/>
    </row>
    <row r="462" spans="11:23" s="25" customFormat="1" ht="19.5" customHeight="1">
      <c r="K462" s="52"/>
      <c r="M462" s="22"/>
      <c r="N462" s="22"/>
      <c r="O462" s="22"/>
      <c r="P462" s="22"/>
      <c r="Q462" s="22"/>
      <c r="R462" s="22"/>
      <c r="S462" s="22"/>
      <c r="T462" s="22"/>
      <c r="U462" s="22"/>
      <c r="V462" s="22"/>
      <c r="W462" s="39"/>
    </row>
    <row r="463" spans="11:23" s="25" customFormat="1" ht="19.5" customHeight="1">
      <c r="K463" s="52"/>
      <c r="M463" s="22"/>
      <c r="N463" s="22"/>
      <c r="O463" s="22"/>
      <c r="P463" s="22"/>
      <c r="Q463" s="22"/>
      <c r="R463" s="22"/>
      <c r="S463" s="22"/>
      <c r="T463" s="22"/>
      <c r="U463" s="22"/>
      <c r="V463" s="22"/>
      <c r="W463" s="39"/>
    </row>
    <row r="464" spans="11:23" s="25" customFormat="1" ht="19.5" customHeight="1">
      <c r="K464" s="52"/>
      <c r="M464" s="22"/>
      <c r="N464" s="22"/>
      <c r="O464" s="22"/>
      <c r="P464" s="22"/>
      <c r="Q464" s="22"/>
      <c r="R464" s="22"/>
      <c r="S464" s="22"/>
      <c r="T464" s="22"/>
      <c r="U464" s="22"/>
      <c r="V464" s="22"/>
      <c r="W464" s="39"/>
    </row>
    <row r="465" spans="11:23" s="25" customFormat="1" ht="19.5" customHeight="1">
      <c r="K465" s="52"/>
      <c r="M465" s="22"/>
      <c r="N465" s="22"/>
      <c r="O465" s="22"/>
      <c r="P465" s="22"/>
      <c r="Q465" s="22"/>
      <c r="R465" s="22"/>
      <c r="S465" s="22"/>
      <c r="T465" s="22"/>
      <c r="U465" s="22"/>
      <c r="V465" s="22"/>
      <c r="W465" s="39"/>
    </row>
    <row r="466" spans="11:23" s="25" customFormat="1" ht="19.5" customHeight="1">
      <c r="K466" s="52"/>
      <c r="M466" s="22"/>
      <c r="N466" s="22"/>
      <c r="O466" s="22"/>
      <c r="P466" s="22"/>
      <c r="Q466" s="22"/>
      <c r="R466" s="22"/>
      <c r="S466" s="22"/>
      <c r="T466" s="22"/>
      <c r="U466" s="22"/>
      <c r="V466" s="22"/>
      <c r="W466" s="39"/>
    </row>
    <row r="467" spans="11:23" s="25" customFormat="1" ht="19.5" customHeight="1">
      <c r="K467" s="52"/>
      <c r="M467" s="22"/>
      <c r="N467" s="22"/>
      <c r="O467" s="22"/>
      <c r="P467" s="22"/>
      <c r="Q467" s="22"/>
      <c r="R467" s="22"/>
      <c r="S467" s="22"/>
      <c r="T467" s="22"/>
      <c r="U467" s="22"/>
      <c r="V467" s="22"/>
      <c r="W467" s="39"/>
    </row>
    <row r="468" spans="11:23" s="25" customFormat="1" ht="19.5" customHeight="1">
      <c r="K468" s="52"/>
      <c r="M468" s="22"/>
      <c r="N468" s="22"/>
      <c r="O468" s="22"/>
      <c r="P468" s="22"/>
      <c r="Q468" s="22"/>
      <c r="R468" s="22"/>
      <c r="S468" s="22"/>
      <c r="T468" s="22"/>
      <c r="U468" s="22"/>
      <c r="V468" s="22"/>
      <c r="W468" s="39"/>
    </row>
    <row r="469" spans="11:23" s="25" customFormat="1" ht="19.5" customHeight="1">
      <c r="K469" s="52"/>
      <c r="M469" s="22"/>
      <c r="N469" s="22"/>
      <c r="O469" s="22"/>
      <c r="P469" s="22"/>
      <c r="Q469" s="22"/>
      <c r="R469" s="22"/>
      <c r="S469" s="22"/>
      <c r="T469" s="22"/>
      <c r="U469" s="22"/>
      <c r="V469" s="22"/>
      <c r="W469" s="39"/>
    </row>
    <row r="470" spans="11:23" s="25" customFormat="1" ht="19.5" customHeight="1">
      <c r="K470" s="52"/>
      <c r="M470" s="22"/>
      <c r="N470" s="22"/>
      <c r="O470" s="22"/>
      <c r="P470" s="22"/>
      <c r="Q470" s="22"/>
      <c r="R470" s="22"/>
      <c r="S470" s="22"/>
      <c r="T470" s="22"/>
      <c r="U470" s="22"/>
      <c r="V470" s="22"/>
      <c r="W470" s="39"/>
    </row>
    <row r="471" spans="11:23" s="25" customFormat="1" ht="19.5" customHeight="1">
      <c r="K471" s="52"/>
      <c r="M471" s="22"/>
      <c r="N471" s="22"/>
      <c r="O471" s="22"/>
      <c r="P471" s="22"/>
      <c r="Q471" s="22"/>
      <c r="R471" s="22"/>
      <c r="S471" s="22"/>
      <c r="T471" s="22"/>
      <c r="U471" s="22"/>
      <c r="V471" s="22"/>
      <c r="W471" s="39"/>
    </row>
    <row r="472" spans="11:23" s="25" customFormat="1" ht="19.5" customHeight="1">
      <c r="K472" s="52"/>
      <c r="M472" s="22"/>
      <c r="N472" s="22"/>
      <c r="O472" s="22"/>
      <c r="P472" s="22"/>
      <c r="Q472" s="22"/>
      <c r="R472" s="22"/>
      <c r="S472" s="22"/>
      <c r="T472" s="22"/>
      <c r="U472" s="22"/>
      <c r="V472" s="22"/>
      <c r="W472" s="39"/>
    </row>
    <row r="473" spans="11:23" s="25" customFormat="1" ht="19.5" customHeight="1">
      <c r="K473" s="52"/>
      <c r="M473" s="22"/>
      <c r="N473" s="22"/>
      <c r="O473" s="22"/>
      <c r="P473" s="22"/>
      <c r="Q473" s="22"/>
      <c r="R473" s="22"/>
      <c r="S473" s="22"/>
      <c r="T473" s="22"/>
      <c r="U473" s="22"/>
      <c r="V473" s="22"/>
      <c r="W473" s="39"/>
    </row>
    <row r="474" spans="11:23" s="25" customFormat="1" ht="19.5" customHeight="1">
      <c r="K474" s="52"/>
      <c r="M474" s="22"/>
      <c r="N474" s="22"/>
      <c r="O474" s="22"/>
      <c r="P474" s="22"/>
      <c r="Q474" s="22"/>
      <c r="R474" s="22"/>
      <c r="S474" s="22"/>
      <c r="T474" s="22"/>
      <c r="U474" s="22"/>
      <c r="V474" s="22"/>
      <c r="W474" s="39"/>
    </row>
    <row r="475" spans="11:23" s="25" customFormat="1" ht="19.5" customHeight="1">
      <c r="K475" s="52"/>
      <c r="M475" s="22"/>
      <c r="N475" s="22"/>
      <c r="O475" s="22"/>
      <c r="P475" s="22"/>
      <c r="Q475" s="22"/>
      <c r="R475" s="22"/>
      <c r="S475" s="22"/>
      <c r="T475" s="22"/>
      <c r="U475" s="22"/>
      <c r="V475" s="22"/>
      <c r="W475" s="39"/>
    </row>
    <row r="476" spans="11:23" s="25" customFormat="1" ht="19.5" customHeight="1">
      <c r="K476" s="52"/>
      <c r="M476" s="22"/>
      <c r="N476" s="22"/>
      <c r="O476" s="22"/>
      <c r="P476" s="22"/>
      <c r="Q476" s="22"/>
      <c r="R476" s="22"/>
      <c r="S476" s="22"/>
      <c r="T476" s="22"/>
      <c r="U476" s="22"/>
      <c r="V476" s="22"/>
      <c r="W476" s="39"/>
    </row>
    <row r="477" spans="11:23" s="25" customFormat="1" ht="19.5" customHeight="1">
      <c r="K477" s="52"/>
      <c r="M477" s="22"/>
      <c r="N477" s="22"/>
      <c r="O477" s="22"/>
      <c r="P477" s="22"/>
      <c r="Q477" s="22"/>
      <c r="R477" s="22"/>
      <c r="S477" s="22"/>
      <c r="T477" s="22"/>
      <c r="U477" s="22"/>
      <c r="V477" s="22"/>
      <c r="W477" s="39"/>
    </row>
    <row r="478" spans="11:23" s="25" customFormat="1" ht="19.5" customHeight="1">
      <c r="K478" s="52"/>
      <c r="M478" s="22"/>
      <c r="N478" s="22"/>
      <c r="O478" s="22"/>
      <c r="P478" s="22"/>
      <c r="Q478" s="22"/>
      <c r="R478" s="22"/>
      <c r="S478" s="22"/>
      <c r="T478" s="22"/>
      <c r="U478" s="22"/>
      <c r="V478" s="22"/>
      <c r="W478" s="39"/>
    </row>
    <row r="479" spans="11:23" s="25" customFormat="1" ht="19.5" customHeight="1">
      <c r="K479" s="52"/>
      <c r="M479" s="22"/>
      <c r="N479" s="22"/>
      <c r="O479" s="22"/>
      <c r="P479" s="22"/>
      <c r="Q479" s="22"/>
      <c r="R479" s="22"/>
      <c r="S479" s="22"/>
      <c r="T479" s="22"/>
      <c r="U479" s="22"/>
      <c r="V479" s="22"/>
      <c r="W479" s="39"/>
    </row>
    <row r="480" spans="11:23" s="25" customFormat="1" ht="19.5" customHeight="1">
      <c r="K480" s="52"/>
      <c r="M480" s="22"/>
      <c r="N480" s="22"/>
      <c r="O480" s="22"/>
      <c r="P480" s="22"/>
      <c r="Q480" s="22"/>
      <c r="R480" s="22"/>
      <c r="S480" s="22"/>
      <c r="T480" s="22"/>
      <c r="U480" s="22"/>
      <c r="V480" s="22"/>
      <c r="W480" s="39"/>
    </row>
    <row r="481" spans="11:23" s="25" customFormat="1" ht="19.5" customHeight="1">
      <c r="K481" s="52"/>
      <c r="M481" s="22"/>
      <c r="N481" s="22"/>
      <c r="O481" s="22"/>
      <c r="P481" s="22"/>
      <c r="Q481" s="22"/>
      <c r="R481" s="22"/>
      <c r="S481" s="22"/>
      <c r="T481" s="22"/>
      <c r="U481" s="22"/>
      <c r="V481" s="22"/>
      <c r="W481" s="39"/>
    </row>
    <row r="482" spans="11:23" s="25" customFormat="1" ht="19.5" customHeight="1">
      <c r="K482" s="52"/>
      <c r="M482" s="22"/>
      <c r="N482" s="22"/>
      <c r="O482" s="22"/>
      <c r="P482" s="22"/>
      <c r="Q482" s="22"/>
      <c r="R482" s="22"/>
      <c r="S482" s="22"/>
      <c r="T482" s="22"/>
      <c r="U482" s="22"/>
      <c r="V482" s="22"/>
      <c r="W482" s="39"/>
    </row>
    <row r="483" spans="11:23" s="25" customFormat="1" ht="19.5" customHeight="1">
      <c r="K483" s="52"/>
      <c r="M483" s="22"/>
      <c r="N483" s="22"/>
      <c r="O483" s="22"/>
      <c r="P483" s="22"/>
      <c r="Q483" s="22"/>
      <c r="R483" s="22"/>
      <c r="S483" s="22"/>
      <c r="T483" s="22"/>
      <c r="U483" s="22"/>
      <c r="V483" s="22"/>
      <c r="W483" s="39"/>
    </row>
    <row r="484" spans="11:23" s="25" customFormat="1" ht="19.5" customHeight="1">
      <c r="K484" s="52"/>
      <c r="M484" s="22"/>
      <c r="N484" s="22"/>
      <c r="O484" s="22"/>
      <c r="P484" s="22"/>
      <c r="Q484" s="22"/>
      <c r="R484" s="22"/>
      <c r="S484" s="22"/>
      <c r="T484" s="22"/>
      <c r="U484" s="22"/>
      <c r="V484" s="22"/>
      <c r="W484" s="39"/>
    </row>
    <row r="485" spans="11:23" s="25" customFormat="1" ht="19.5" customHeight="1">
      <c r="K485" s="52"/>
      <c r="M485" s="22"/>
      <c r="N485" s="22"/>
      <c r="O485" s="22"/>
      <c r="P485" s="22"/>
      <c r="Q485" s="22"/>
      <c r="R485" s="22"/>
      <c r="S485" s="22"/>
      <c r="T485" s="22"/>
      <c r="U485" s="22"/>
      <c r="V485" s="22"/>
      <c r="W485" s="39"/>
    </row>
    <row r="486" spans="11:23" s="25" customFormat="1" ht="19.5" customHeight="1">
      <c r="K486" s="52"/>
      <c r="M486" s="22"/>
      <c r="N486" s="22"/>
      <c r="O486" s="22"/>
      <c r="P486" s="22"/>
      <c r="Q486" s="22"/>
      <c r="R486" s="22"/>
      <c r="S486" s="22"/>
      <c r="T486" s="22"/>
      <c r="U486" s="22"/>
      <c r="V486" s="22"/>
      <c r="W486" s="39"/>
    </row>
    <row r="487" spans="11:23" s="25" customFormat="1" ht="19.5" customHeight="1">
      <c r="K487" s="52"/>
      <c r="M487" s="22"/>
      <c r="N487" s="22"/>
      <c r="O487" s="22"/>
      <c r="P487" s="22"/>
      <c r="Q487" s="22"/>
      <c r="R487" s="22"/>
      <c r="S487" s="22"/>
      <c r="T487" s="22"/>
      <c r="U487" s="22"/>
      <c r="V487" s="22"/>
      <c r="W487" s="39"/>
    </row>
    <row r="488" spans="11:23" s="25" customFormat="1" ht="19.5" customHeight="1">
      <c r="K488" s="52"/>
      <c r="M488" s="22"/>
      <c r="N488" s="22"/>
      <c r="O488" s="22"/>
      <c r="P488" s="22"/>
      <c r="Q488" s="22"/>
      <c r="R488" s="22"/>
      <c r="S488" s="22"/>
      <c r="T488" s="22"/>
      <c r="U488" s="22"/>
      <c r="V488" s="22"/>
      <c r="W488" s="39"/>
    </row>
    <row r="489" spans="11:23" s="25" customFormat="1" ht="19.5" customHeight="1">
      <c r="K489" s="52"/>
      <c r="M489" s="22"/>
      <c r="N489" s="22"/>
      <c r="O489" s="22"/>
      <c r="P489" s="22"/>
      <c r="Q489" s="22"/>
      <c r="R489" s="22"/>
      <c r="S489" s="22"/>
      <c r="T489" s="22"/>
      <c r="U489" s="22"/>
      <c r="V489" s="22"/>
      <c r="W489" s="39"/>
    </row>
    <row r="490" spans="11:23" s="25" customFormat="1" ht="19.5" customHeight="1">
      <c r="K490" s="52"/>
      <c r="M490" s="22"/>
      <c r="N490" s="22"/>
      <c r="O490" s="22"/>
      <c r="P490" s="22"/>
      <c r="Q490" s="22"/>
      <c r="R490" s="22"/>
      <c r="S490" s="22"/>
      <c r="T490" s="22"/>
      <c r="U490" s="22"/>
      <c r="V490" s="22"/>
      <c r="W490" s="39"/>
    </row>
    <row r="491" spans="11:23" s="25" customFormat="1" ht="19.5" customHeight="1">
      <c r="K491" s="52"/>
      <c r="M491" s="22"/>
      <c r="N491" s="22"/>
      <c r="O491" s="22"/>
      <c r="P491" s="22"/>
      <c r="Q491" s="22"/>
      <c r="R491" s="22"/>
      <c r="S491" s="22"/>
      <c r="T491" s="22"/>
      <c r="U491" s="22"/>
      <c r="V491" s="22"/>
      <c r="W491" s="39"/>
    </row>
    <row r="492" spans="11:23" s="25" customFormat="1" ht="19.5" customHeight="1">
      <c r="K492" s="52"/>
      <c r="M492" s="22"/>
      <c r="N492" s="22"/>
      <c r="O492" s="22"/>
      <c r="P492" s="22"/>
      <c r="Q492" s="22"/>
      <c r="R492" s="22"/>
      <c r="S492" s="22"/>
      <c r="T492" s="22"/>
      <c r="U492" s="22"/>
      <c r="V492" s="22"/>
      <c r="W492" s="39"/>
    </row>
    <row r="493" spans="11:23" s="25" customFormat="1" ht="19.5" customHeight="1">
      <c r="K493" s="52"/>
      <c r="M493" s="22"/>
      <c r="N493" s="22"/>
      <c r="O493" s="22"/>
      <c r="P493" s="22"/>
      <c r="Q493" s="22"/>
      <c r="R493" s="22"/>
      <c r="S493" s="22"/>
      <c r="T493" s="22"/>
      <c r="U493" s="22"/>
      <c r="V493" s="22"/>
      <c r="W493" s="39"/>
    </row>
    <row r="494" spans="11:23" s="25" customFormat="1" ht="19.5" customHeight="1">
      <c r="K494" s="52"/>
      <c r="M494" s="22"/>
      <c r="N494" s="22"/>
      <c r="O494" s="22"/>
      <c r="P494" s="22"/>
      <c r="Q494" s="22"/>
      <c r="R494" s="22"/>
      <c r="S494" s="22"/>
      <c r="T494" s="22"/>
      <c r="U494" s="22"/>
      <c r="V494" s="22"/>
      <c r="W494" s="39"/>
    </row>
    <row r="495" spans="11:23" s="25" customFormat="1" ht="19.5" customHeight="1">
      <c r="K495" s="52"/>
      <c r="M495" s="22"/>
      <c r="N495" s="22"/>
      <c r="O495" s="22"/>
      <c r="P495" s="22"/>
      <c r="Q495" s="22"/>
      <c r="R495" s="22"/>
      <c r="S495" s="22"/>
      <c r="T495" s="22"/>
      <c r="U495" s="22"/>
      <c r="V495" s="22"/>
      <c r="W495" s="39"/>
    </row>
    <row r="496" spans="11:23" s="25" customFormat="1" ht="19.5" customHeight="1">
      <c r="K496" s="52"/>
      <c r="M496" s="22"/>
      <c r="N496" s="22"/>
      <c r="O496" s="22"/>
      <c r="P496" s="22"/>
      <c r="Q496" s="22"/>
      <c r="R496" s="22"/>
      <c r="S496" s="22"/>
      <c r="T496" s="22"/>
      <c r="U496" s="22"/>
      <c r="V496" s="22"/>
      <c r="W496" s="39"/>
    </row>
    <row r="497" spans="11:23" s="25" customFormat="1" ht="19.5" customHeight="1">
      <c r="K497" s="52"/>
      <c r="M497" s="22"/>
      <c r="N497" s="22"/>
      <c r="O497" s="22"/>
      <c r="P497" s="22"/>
      <c r="Q497" s="22"/>
      <c r="R497" s="22"/>
      <c r="S497" s="22"/>
      <c r="T497" s="22"/>
      <c r="U497" s="22"/>
      <c r="V497" s="22"/>
      <c r="W497" s="39"/>
    </row>
    <row r="498" spans="11:23" s="25" customFormat="1" ht="19.5" customHeight="1">
      <c r="K498" s="52"/>
      <c r="M498" s="22"/>
      <c r="N498" s="22"/>
      <c r="O498" s="22"/>
      <c r="P498" s="22"/>
      <c r="Q498" s="22"/>
      <c r="R498" s="22"/>
      <c r="S498" s="22"/>
      <c r="T498" s="22"/>
      <c r="U498" s="22"/>
      <c r="V498" s="22"/>
      <c r="W498" s="39"/>
    </row>
    <row r="499" spans="11:23" s="25" customFormat="1" ht="19.5" customHeight="1">
      <c r="K499" s="52"/>
      <c r="M499" s="22"/>
      <c r="N499" s="22"/>
      <c r="O499" s="22"/>
      <c r="P499" s="22"/>
      <c r="Q499" s="22"/>
      <c r="R499" s="22"/>
      <c r="S499" s="22"/>
      <c r="T499" s="22"/>
      <c r="U499" s="22"/>
      <c r="V499" s="22"/>
      <c r="W499" s="39"/>
    </row>
    <row r="500" spans="11:23" s="25" customFormat="1" ht="19.5" customHeight="1">
      <c r="K500" s="52"/>
      <c r="M500" s="22"/>
      <c r="N500" s="22"/>
      <c r="O500" s="22"/>
      <c r="P500" s="22"/>
      <c r="Q500" s="22"/>
      <c r="R500" s="22"/>
      <c r="S500" s="22"/>
      <c r="T500" s="22"/>
      <c r="U500" s="22"/>
      <c r="V500" s="22"/>
      <c r="W500" s="39"/>
    </row>
    <row r="501" spans="11:23" s="25" customFormat="1" ht="19.5" customHeight="1">
      <c r="K501" s="52"/>
      <c r="M501" s="22"/>
      <c r="N501" s="22"/>
      <c r="O501" s="22"/>
      <c r="P501" s="22"/>
      <c r="Q501" s="22"/>
      <c r="R501" s="22"/>
      <c r="S501" s="22"/>
      <c r="T501" s="22"/>
      <c r="U501" s="22"/>
      <c r="V501" s="22"/>
      <c r="W501" s="39"/>
    </row>
    <row r="502" spans="11:23" s="25" customFormat="1" ht="19.5" customHeight="1">
      <c r="K502" s="52"/>
      <c r="M502" s="22"/>
      <c r="N502" s="22"/>
      <c r="O502" s="22"/>
      <c r="P502" s="22"/>
      <c r="Q502" s="22"/>
      <c r="R502" s="22"/>
      <c r="S502" s="22"/>
      <c r="T502" s="22"/>
      <c r="U502" s="22"/>
      <c r="V502" s="22"/>
      <c r="W502" s="39"/>
    </row>
    <row r="503" spans="11:23" s="25" customFormat="1" ht="19.5" customHeight="1">
      <c r="K503" s="52"/>
      <c r="M503" s="22"/>
      <c r="N503" s="22"/>
      <c r="O503" s="22"/>
      <c r="P503" s="22"/>
      <c r="Q503" s="22"/>
      <c r="R503" s="22"/>
      <c r="S503" s="22"/>
      <c r="T503" s="22"/>
      <c r="U503" s="22"/>
      <c r="V503" s="22"/>
      <c r="W503" s="39"/>
    </row>
    <row r="504" spans="11:23" s="25" customFormat="1" ht="19.5" customHeight="1">
      <c r="K504" s="52"/>
      <c r="M504" s="22"/>
      <c r="N504" s="22"/>
      <c r="O504" s="22"/>
      <c r="P504" s="22"/>
      <c r="Q504" s="22"/>
      <c r="R504" s="22"/>
      <c r="S504" s="22"/>
      <c r="T504" s="22"/>
      <c r="U504" s="22"/>
      <c r="V504" s="22"/>
      <c r="W504" s="39"/>
    </row>
    <row r="505" spans="11:23" s="25" customFormat="1" ht="19.5" customHeight="1">
      <c r="K505" s="52"/>
      <c r="M505" s="22"/>
      <c r="N505" s="22"/>
      <c r="O505" s="22"/>
      <c r="P505" s="22"/>
      <c r="Q505" s="22"/>
      <c r="R505" s="22"/>
      <c r="S505" s="22"/>
      <c r="T505" s="22"/>
      <c r="U505" s="22"/>
      <c r="V505" s="22"/>
      <c r="W505" s="39"/>
    </row>
    <row r="506" spans="11:23" s="25" customFormat="1" ht="19.5" customHeight="1">
      <c r="K506" s="52"/>
      <c r="M506" s="22"/>
      <c r="N506" s="22"/>
      <c r="O506" s="22"/>
      <c r="P506" s="22"/>
      <c r="Q506" s="22"/>
      <c r="R506" s="22"/>
      <c r="S506" s="22"/>
      <c r="T506" s="22"/>
      <c r="U506" s="22"/>
      <c r="V506" s="22"/>
      <c r="W506" s="39"/>
    </row>
    <row r="507" spans="11:23" s="25" customFormat="1" ht="19.5" customHeight="1">
      <c r="K507" s="52"/>
      <c r="M507" s="22"/>
      <c r="N507" s="22"/>
      <c r="O507" s="22"/>
      <c r="P507" s="22"/>
      <c r="Q507" s="22"/>
      <c r="R507" s="22"/>
      <c r="S507" s="22"/>
      <c r="T507" s="22"/>
      <c r="U507" s="22"/>
      <c r="V507" s="22"/>
      <c r="W507" s="39"/>
    </row>
    <row r="508" spans="11:23" s="25" customFormat="1" ht="19.5" customHeight="1">
      <c r="K508" s="52"/>
      <c r="M508" s="22"/>
      <c r="N508" s="22"/>
      <c r="O508" s="22"/>
      <c r="P508" s="22"/>
      <c r="Q508" s="22"/>
      <c r="R508" s="22"/>
      <c r="S508" s="22"/>
      <c r="T508" s="22"/>
      <c r="U508" s="22"/>
      <c r="V508" s="22"/>
      <c r="W508" s="39"/>
    </row>
    <row r="509" spans="11:23" s="25" customFormat="1" ht="19.5" customHeight="1">
      <c r="K509" s="52"/>
      <c r="M509" s="22"/>
      <c r="N509" s="22"/>
      <c r="O509" s="22"/>
      <c r="P509" s="22"/>
      <c r="Q509" s="22"/>
      <c r="R509" s="22"/>
      <c r="S509" s="22"/>
      <c r="T509" s="22"/>
      <c r="U509" s="22"/>
      <c r="V509" s="22"/>
      <c r="W509" s="39"/>
    </row>
    <row r="510" spans="11:23" s="25" customFormat="1" ht="19.5" customHeight="1">
      <c r="K510" s="52"/>
      <c r="M510" s="22"/>
      <c r="N510" s="22"/>
      <c r="O510" s="22"/>
      <c r="P510" s="22"/>
      <c r="Q510" s="22"/>
      <c r="R510" s="22"/>
      <c r="S510" s="22"/>
      <c r="T510" s="22"/>
      <c r="U510" s="22"/>
      <c r="V510" s="22"/>
      <c r="W510" s="39"/>
    </row>
    <row r="511" spans="11:23" s="25" customFormat="1" ht="19.5" customHeight="1">
      <c r="K511" s="52"/>
      <c r="M511" s="22"/>
      <c r="N511" s="22"/>
      <c r="O511" s="22"/>
      <c r="P511" s="22"/>
      <c r="Q511" s="22"/>
      <c r="R511" s="22"/>
      <c r="S511" s="22"/>
      <c r="T511" s="22"/>
      <c r="U511" s="22"/>
      <c r="V511" s="22"/>
      <c r="W511" s="39"/>
    </row>
    <row r="512" spans="11:23" s="25" customFormat="1" ht="19.5" customHeight="1">
      <c r="K512" s="52"/>
      <c r="M512" s="22"/>
      <c r="N512" s="22"/>
      <c r="O512" s="22"/>
      <c r="P512" s="22"/>
      <c r="Q512" s="22"/>
      <c r="R512" s="22"/>
      <c r="S512" s="22"/>
      <c r="T512" s="22"/>
      <c r="U512" s="22"/>
      <c r="V512" s="22"/>
      <c r="W512" s="39"/>
    </row>
  </sheetData>
  <sheetProtection/>
  <mergeCells count="117">
    <mergeCell ref="Q9:U10"/>
    <mergeCell ref="I1:K1"/>
    <mergeCell ref="U1:W1"/>
    <mergeCell ref="A2:K3"/>
    <mergeCell ref="L2:W3"/>
    <mergeCell ref="A4:B4"/>
    <mergeCell ref="N4:O4"/>
    <mergeCell ref="A12:C12"/>
    <mergeCell ref="D12:G12"/>
    <mergeCell ref="L12:N12"/>
    <mergeCell ref="O12:S12"/>
    <mergeCell ref="C5:K6"/>
    <mergeCell ref="P5:U6"/>
    <mergeCell ref="P7:U7"/>
    <mergeCell ref="C9:F10"/>
    <mergeCell ref="G9:J10"/>
    <mergeCell ref="N9:P10"/>
    <mergeCell ref="A13:C13"/>
    <mergeCell ref="D13:G13"/>
    <mergeCell ref="L13:N13"/>
    <mergeCell ref="O13:Q13"/>
    <mergeCell ref="A14:C14"/>
    <mergeCell ref="D14:G14"/>
    <mergeCell ref="L14:N14"/>
    <mergeCell ref="O14:Q14"/>
    <mergeCell ref="A15:C15"/>
    <mergeCell ref="D15:G15"/>
    <mergeCell ref="L15:N15"/>
    <mergeCell ref="O15:Q15"/>
    <mergeCell ref="A16:C16"/>
    <mergeCell ref="D16:G16"/>
    <mergeCell ref="L16:N16"/>
    <mergeCell ref="O16:Q16"/>
    <mergeCell ref="A17:C17"/>
    <mergeCell ref="D17:G17"/>
    <mergeCell ref="L17:N17"/>
    <mergeCell ref="O17:Q17"/>
    <mergeCell ref="A18:C18"/>
    <mergeCell ref="D18:G18"/>
    <mergeCell ref="L18:N18"/>
    <mergeCell ref="O18:Q18"/>
    <mergeCell ref="A19:C19"/>
    <mergeCell ref="D19:G19"/>
    <mergeCell ref="L19:N19"/>
    <mergeCell ref="O19:Q19"/>
    <mergeCell ref="A20:C20"/>
    <mergeCell ref="D20:G20"/>
    <mergeCell ref="L20:N20"/>
    <mergeCell ref="O20:Q20"/>
    <mergeCell ref="A21:C21"/>
    <mergeCell ref="D21:G21"/>
    <mergeCell ref="L21:N21"/>
    <mergeCell ref="O21:Q21"/>
    <mergeCell ref="A22:C22"/>
    <mergeCell ref="D22:G22"/>
    <mergeCell ref="L22:N22"/>
    <mergeCell ref="O22:Q22"/>
    <mergeCell ref="A23:C23"/>
    <mergeCell ref="D23:G23"/>
    <mergeCell ref="L23:N23"/>
    <mergeCell ref="O23:Q23"/>
    <mergeCell ref="A24:C24"/>
    <mergeCell ref="D24:G24"/>
    <mergeCell ref="L24:N24"/>
    <mergeCell ref="O24:Q24"/>
    <mergeCell ref="A25:C25"/>
    <mergeCell ref="D25:G25"/>
    <mergeCell ref="L25:N25"/>
    <mergeCell ref="O25:Q25"/>
    <mergeCell ref="A26:C26"/>
    <mergeCell ref="D26:G26"/>
    <mergeCell ref="L26:N26"/>
    <mergeCell ref="O26:Q26"/>
    <mergeCell ref="A27:C27"/>
    <mergeCell ref="D27:G27"/>
    <mergeCell ref="L27:N27"/>
    <mergeCell ref="O27:Q27"/>
    <mergeCell ref="A28:C28"/>
    <mergeCell ref="D28:G28"/>
    <mergeCell ref="L28:N28"/>
    <mergeCell ref="O28:Q28"/>
    <mergeCell ref="A29:C29"/>
    <mergeCell ref="D29:G29"/>
    <mergeCell ref="L29:N29"/>
    <mergeCell ref="O29:Q29"/>
    <mergeCell ref="A30:C30"/>
    <mergeCell ref="D30:G30"/>
    <mergeCell ref="L30:N30"/>
    <mergeCell ref="O30:Q30"/>
    <mergeCell ref="A31:C31"/>
    <mergeCell ref="D31:G31"/>
    <mergeCell ref="L31:N31"/>
    <mergeCell ref="O31:Q31"/>
    <mergeCell ref="A32:C32"/>
    <mergeCell ref="D32:G32"/>
    <mergeCell ref="L32:N32"/>
    <mergeCell ref="O32:Q32"/>
    <mergeCell ref="L36:N36"/>
    <mergeCell ref="O36:Q36"/>
    <mergeCell ref="A33:C33"/>
    <mergeCell ref="D33:G33"/>
    <mergeCell ref="L33:N33"/>
    <mergeCell ref="O33:Q33"/>
    <mergeCell ref="A34:C34"/>
    <mergeCell ref="D34:G34"/>
    <mergeCell ref="L34:N34"/>
    <mergeCell ref="O34:Q34"/>
    <mergeCell ref="A37:C37"/>
    <mergeCell ref="D37:G37"/>
    <mergeCell ref="L37:N37"/>
    <mergeCell ref="O37:Q37"/>
    <mergeCell ref="A35:C35"/>
    <mergeCell ref="D35:G35"/>
    <mergeCell ref="L35:N35"/>
    <mergeCell ref="O35:Q35"/>
    <mergeCell ref="A36:C36"/>
    <mergeCell ref="D36:G36"/>
  </mergeCells>
  <printOptions horizontalCentered="1"/>
  <pageMargins left="0.7874015748031497" right="0" top="0" bottom="0" header="0" footer="0"/>
  <pageSetup horizontalDpi="600" verticalDpi="600" orientation="portrait" paperSize="1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東京都卓球連盟</dc:creator>
  <cp:keywords/>
  <dc:description/>
  <cp:lastModifiedBy>tttf</cp:lastModifiedBy>
  <cp:lastPrinted>2017-09-12T02:29:30Z</cp:lastPrinted>
  <dcterms:created xsi:type="dcterms:W3CDTF">2010-04-01T04:23:25Z</dcterms:created>
  <dcterms:modified xsi:type="dcterms:W3CDTF">2017-09-12T02:29:37Z</dcterms:modified>
  <cp:category/>
  <cp:version/>
  <cp:contentType/>
  <cp:contentStatus/>
</cp:coreProperties>
</file>