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'申込書(1)'!$A$1:$AI$69</definedName>
    <definedName name="_xlnm.Print_Area" localSheetId="1">'申込書(2)'!$A$1:$K$41</definedName>
  </definedNames>
  <calcPr fullCalcOnLoad="1"/>
</workbook>
</file>

<file path=xl/sharedStrings.xml><?xml version="1.0" encoding="utf-8"?>
<sst xmlns="http://schemas.openxmlformats.org/spreadsheetml/2006/main" count="167" uniqueCount="50">
  <si>
    <t>生  年  月  日</t>
  </si>
  <si>
    <t>年齢</t>
  </si>
  <si>
    <t>年</t>
  </si>
  <si>
    <t>月</t>
  </si>
  <si>
    <t>日</t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</si>
  <si>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</si>
  <si>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</si>
  <si>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</si>
  <si>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</si>
  <si>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</si>
  <si>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</si>
  <si>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</si>
  <si>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</si>
  <si>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</si>
  <si>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</si>
  <si>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</si>
  <si>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</si>
  <si>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t>段位</t>
  </si>
  <si>
    <t>回</t>
  </si>
  <si>
    <t>所属チーム
№</t>
  </si>
  <si>
    <t>種別
№</t>
  </si>
  <si>
    <t xml:space="preserve"> 名   ＝ </t>
  </si>
  <si>
    <t>本 大 会
出場回数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</si>
  <si>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</si>
  <si>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</si>
  <si>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</si>
  <si>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</si>
  <si>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</si>
  <si>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</si>
  <si>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</si>
  <si>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申  込  書  (2)</t>
  </si>
  <si>
    <t>【　シ　ン　グ　ル　ス　】</t>
  </si>
  <si>
    <t>（注）</t>
  </si>
  <si>
    <t>（</t>
  </si>
  <si>
    <t>）</t>
  </si>
  <si>
    <t>所　　属　　名</t>
  </si>
  <si>
    <t xml:space="preserve"> 円を添えて申込みます。</t>
  </si>
  <si>
    <t>氏</t>
  </si>
  <si>
    <t>男子</t>
  </si>
  <si>
    <t>女子</t>
  </si>
  <si>
    <t>↓○印用</t>
  </si>
  <si>
    <t>全日本卓球選手権大会東京都予選会</t>
  </si>
  <si>
    <t>平成２9年度全日本卓球選手権大会東京都予選会</t>
  </si>
  <si>
    <r>
      <t>種</t>
    </r>
    <r>
      <rPr>
        <sz val="8"/>
        <rFont val="ＭＳ Ｐ明朝"/>
        <family val="1"/>
      </rPr>
      <t xml:space="preserve">  </t>
    </r>
    <r>
      <rPr>
        <sz val="8"/>
        <rFont val="ＭＳ 明朝"/>
        <family val="1"/>
      </rPr>
      <t>目</t>
    </r>
  </si>
  <si>
    <r>
      <rPr>
        <sz val="8"/>
        <rFont val="ＭＳ 明朝"/>
        <family val="1"/>
      </rPr>
      <t>個人</t>
    </r>
    <r>
      <rPr>
        <sz val="9"/>
        <rFont val="ＭＳ 明朝"/>
        <family val="1"/>
      </rPr>
      <t xml:space="preserve">
№</t>
    </r>
  </si>
  <si>
    <t>名</t>
  </si>
  <si>
    <t>Ｓ
Ｈ</t>
  </si>
  <si>
    <t>Ｓ
Ｈ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</si>
  <si>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</si>
  <si>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※平成30年4月1日の年齢で記入すること。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</si>
</sst>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  <font>
      <sz val="12"/>
      <name val="メイリオ"/>
      <family val="3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medium"/>
      <top/>
      <bottom/>
    </border>
    <border>
      <left style="dotted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 style="dotted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dotted"/>
      <right style="dotted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0" xfId="60" applyFont="1" applyFill="1" applyBorder="1">
      <alignment vertical="center"/>
      <protection/>
    </xf>
    <xf numFmtId="0" fontId="9" fillId="33" borderId="0" xfId="60" applyFont="1" applyFill="1" applyBorder="1">
      <alignment vertical="center"/>
      <protection/>
    </xf>
    <xf numFmtId="0" fontId="10" fillId="33" borderId="0" xfId="60" applyFont="1" applyFill="1">
      <alignment vertical="center"/>
      <protection/>
    </xf>
    <xf numFmtId="0" fontId="11" fillId="33" borderId="0" xfId="60" applyFont="1" applyFill="1" applyBorder="1" applyAlignment="1">
      <alignment horizontal="left" vertical="center"/>
      <protection/>
    </xf>
    <xf numFmtId="0" fontId="11" fillId="33" borderId="0" xfId="60" applyFont="1" applyFill="1" applyBorder="1">
      <alignment vertical="center"/>
      <protection/>
    </xf>
    <xf numFmtId="0" fontId="12" fillId="33" borderId="0" xfId="60" applyFont="1" applyFill="1" applyBorder="1" applyAlignment="1">
      <alignment vertical="center" shrinkToFit="1"/>
      <protection/>
    </xf>
    <xf numFmtId="0" fontId="10" fillId="33" borderId="0" xfId="60" applyFont="1" applyFill="1" applyBorder="1">
      <alignment vertical="center"/>
      <protection/>
    </xf>
    <xf numFmtId="0" fontId="13" fillId="33" borderId="11" xfId="60" applyFont="1" applyFill="1" applyBorder="1">
      <alignment vertical="center"/>
      <protection/>
    </xf>
    <xf numFmtId="0" fontId="10" fillId="33" borderId="10" xfId="60" applyFont="1" applyFill="1" applyBorder="1">
      <alignment vertical="center"/>
      <protection/>
    </xf>
    <xf numFmtId="0" fontId="13" fillId="33" borderId="11" xfId="60" applyFont="1" applyFill="1" applyBorder="1" applyAlignment="1">
      <alignment vertical="center" shrinkToFit="1"/>
      <protection/>
    </xf>
    <xf numFmtId="0" fontId="10" fillId="33" borderId="12" xfId="60" applyFont="1" applyFill="1" applyBorder="1">
      <alignment vertical="center"/>
      <protection/>
    </xf>
    <xf numFmtId="0" fontId="11" fillId="33" borderId="12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vertical="center" shrinkToFit="1"/>
      <protection/>
    </xf>
    <xf numFmtId="0" fontId="10" fillId="33" borderId="12" xfId="60" applyFont="1" applyFill="1" applyBorder="1" applyAlignment="1">
      <alignment horizontal="center" vertical="center" shrinkToFit="1"/>
      <protection/>
    </xf>
    <xf numFmtId="0" fontId="10" fillId="33" borderId="14" xfId="60" applyFont="1" applyFill="1" applyBorder="1">
      <alignment vertical="center"/>
      <protection/>
    </xf>
    <xf numFmtId="0" fontId="13" fillId="33" borderId="15" xfId="60" applyFont="1" applyFill="1" applyBorder="1" applyAlignment="1">
      <alignment vertical="center" shrinkToFit="1"/>
      <protection/>
    </xf>
    <xf numFmtId="0" fontId="9" fillId="33" borderId="16" xfId="60" applyFont="1" applyFill="1" applyBorder="1">
      <alignment vertical="center"/>
      <protection/>
    </xf>
    <xf numFmtId="0" fontId="13" fillId="33" borderId="0" xfId="60" applyFont="1" applyFill="1" applyBorder="1" applyAlignment="1">
      <alignment vertical="center" shrinkToFit="1"/>
      <protection/>
    </xf>
    <xf numFmtId="0" fontId="15" fillId="33" borderId="17" xfId="60" applyFont="1" applyFill="1" applyBorder="1" applyAlignment="1">
      <alignment vertical="center"/>
      <protection/>
    </xf>
    <xf numFmtId="0" fontId="15" fillId="33" borderId="18" xfId="60" applyFont="1" applyFill="1" applyBorder="1" applyAlignment="1">
      <alignment vertical="center"/>
      <protection/>
    </xf>
    <xf numFmtId="0" fontId="15" fillId="33" borderId="19" xfId="60" applyFont="1" applyFill="1" applyBorder="1" applyAlignment="1">
      <alignment vertical="center"/>
      <protection/>
    </xf>
    <xf numFmtId="0" fontId="15" fillId="33" borderId="10" xfId="60" applyFont="1" applyFill="1" applyBorder="1" applyAlignment="1">
      <alignment vertical="center"/>
      <protection/>
    </xf>
    <xf numFmtId="0" fontId="15" fillId="33" borderId="0" xfId="60" applyFont="1" applyFill="1" applyBorder="1" applyAlignment="1">
      <alignment vertical="center"/>
      <protection/>
    </xf>
    <xf numFmtId="0" fontId="15" fillId="33" borderId="11" xfId="60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0" fillId="33" borderId="26" xfId="60" applyFont="1" applyFill="1" applyBorder="1" applyAlignment="1">
      <alignment horizontal="center" vertical="center"/>
      <protection/>
    </xf>
    <xf numFmtId="0" fontId="10" fillId="33" borderId="14" xfId="60" applyFont="1" applyFill="1" applyBorder="1" applyAlignment="1">
      <alignment horizontal="center" vertical="center"/>
      <protection/>
    </xf>
    <xf numFmtId="0" fontId="10" fillId="33" borderId="27" xfId="60" applyFont="1" applyFill="1" applyBorder="1" applyAlignment="1">
      <alignment horizontal="center" vertical="center"/>
      <protection/>
    </xf>
    <xf numFmtId="0" fontId="10" fillId="33" borderId="28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left" vertical="center"/>
      <protection/>
    </xf>
    <xf numFmtId="0" fontId="11" fillId="33" borderId="11" xfId="60" applyFont="1" applyFill="1" applyBorder="1" applyAlignment="1">
      <alignment horizontal="left" vertical="center"/>
      <protection/>
    </xf>
    <xf numFmtId="0" fontId="11" fillId="33" borderId="20" xfId="60" applyFont="1" applyFill="1" applyBorder="1" applyAlignment="1">
      <alignment horizontal="center" vertical="center"/>
      <protection/>
    </xf>
    <xf numFmtId="0" fontId="11" fillId="33" borderId="21" xfId="60" applyFont="1" applyFill="1" applyBorder="1" applyAlignment="1">
      <alignment horizontal="center" vertical="center"/>
      <protection/>
    </xf>
    <xf numFmtId="0" fontId="11" fillId="33" borderId="29" xfId="60" applyFont="1" applyFill="1" applyBorder="1" applyAlignment="1">
      <alignment horizontal="center" vertical="center"/>
      <protection/>
    </xf>
    <xf numFmtId="0" fontId="11" fillId="33" borderId="30" xfId="60" applyFont="1" applyFill="1" applyBorder="1" applyAlignment="1">
      <alignment horizontal="center" vertical="center"/>
      <protection/>
    </xf>
    <xf numFmtId="0" fontId="11" fillId="33" borderId="12" xfId="60" applyFont="1" applyFill="1" applyBorder="1" applyAlignment="1">
      <alignment horizontal="center" vertical="center"/>
      <protection/>
    </xf>
    <xf numFmtId="0" fontId="11" fillId="33" borderId="31" xfId="60" applyFont="1" applyFill="1" applyBorder="1" applyAlignment="1">
      <alignment horizontal="center" vertical="center"/>
      <protection/>
    </xf>
    <xf numFmtId="0" fontId="11" fillId="33" borderId="32" xfId="60" applyFont="1" applyFill="1" applyBorder="1" applyAlignment="1">
      <alignment horizontal="center" vertical="center" shrinkToFit="1"/>
      <protection/>
    </xf>
    <xf numFmtId="0" fontId="11" fillId="33" borderId="21" xfId="60" applyFont="1" applyFill="1" applyBorder="1" applyAlignment="1">
      <alignment horizontal="center" vertical="center" shrinkToFit="1"/>
      <protection/>
    </xf>
    <xf numFmtId="0" fontId="11" fillId="33" borderId="22" xfId="60" applyFont="1" applyFill="1" applyBorder="1" applyAlignment="1">
      <alignment horizontal="center" vertical="center" shrinkToFit="1"/>
      <protection/>
    </xf>
    <xf numFmtId="0" fontId="11" fillId="33" borderId="33" xfId="60" applyFont="1" applyFill="1" applyBorder="1" applyAlignment="1">
      <alignment horizontal="center" vertical="center" shrinkToFit="1"/>
      <protection/>
    </xf>
    <xf numFmtId="0" fontId="11" fillId="33" borderId="12" xfId="60" applyFont="1" applyFill="1" applyBorder="1" applyAlignment="1">
      <alignment horizontal="center" vertical="center" shrinkToFit="1"/>
      <protection/>
    </xf>
    <xf numFmtId="0" fontId="11" fillId="33" borderId="34" xfId="60" applyFont="1" applyFill="1" applyBorder="1" applyAlignment="1">
      <alignment horizontal="center" vertical="center" shrinkToFit="1"/>
      <protection/>
    </xf>
    <xf numFmtId="0" fontId="11" fillId="33" borderId="35" xfId="60" applyFont="1" applyFill="1" applyBorder="1" applyAlignment="1">
      <alignment horizontal="center" vertical="center"/>
      <protection/>
    </xf>
    <xf numFmtId="0" fontId="11" fillId="33" borderId="12" xfId="60" applyFont="1" applyFill="1" applyBorder="1" applyAlignment="1">
      <alignment horizontal="center" vertical="center"/>
      <protection/>
    </xf>
    <xf numFmtId="0" fontId="11" fillId="33" borderId="31" xfId="60" applyFont="1" applyFill="1" applyBorder="1" applyAlignment="1">
      <alignment horizontal="center" vertical="center"/>
      <protection/>
    </xf>
    <xf numFmtId="0" fontId="8" fillId="33" borderId="36" xfId="60" applyFont="1" applyFill="1" applyBorder="1" applyAlignment="1">
      <alignment horizontal="center" vertical="center"/>
      <protection/>
    </xf>
    <xf numFmtId="0" fontId="8" fillId="33" borderId="37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1" xfId="60" applyFont="1" applyFill="1" applyBorder="1" applyAlignment="1">
      <alignment horizontal="center" vertical="center"/>
      <protection/>
    </xf>
    <xf numFmtId="0" fontId="11" fillId="33" borderId="10" xfId="60" applyFont="1" applyFill="1" applyBorder="1" applyAlignment="1">
      <alignment horizontal="center" vertical="center" shrinkToFit="1"/>
      <protection/>
    </xf>
    <xf numFmtId="0" fontId="11" fillId="33" borderId="0" xfId="60" applyFont="1" applyFill="1" applyBorder="1" applyAlignment="1">
      <alignment horizontal="center" vertical="center" shrinkToFit="1"/>
      <protection/>
    </xf>
    <xf numFmtId="0" fontId="11" fillId="33" borderId="39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1" fillId="33" borderId="40" xfId="60" applyFont="1" applyFill="1" applyBorder="1" applyAlignment="1">
      <alignment horizontal="center" vertical="center"/>
      <protection/>
    </xf>
    <xf numFmtId="0" fontId="11" fillId="33" borderId="23" xfId="60" applyFont="1" applyFill="1" applyBorder="1" applyAlignment="1">
      <alignment horizontal="center" vertical="center"/>
      <protection/>
    </xf>
    <xf numFmtId="0" fontId="11" fillId="33" borderId="24" xfId="60" applyFont="1" applyFill="1" applyBorder="1" applyAlignment="1">
      <alignment horizontal="center" vertical="center"/>
      <protection/>
    </xf>
    <xf numFmtId="0" fontId="11" fillId="33" borderId="41" xfId="60" applyFont="1" applyFill="1" applyBorder="1" applyAlignment="1">
      <alignment horizontal="center" vertical="center"/>
      <protection/>
    </xf>
    <xf numFmtId="0" fontId="10" fillId="33" borderId="42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0" fontId="10" fillId="33" borderId="43" xfId="60" applyFont="1" applyFill="1" applyBorder="1" applyAlignment="1">
      <alignment horizontal="center" vertic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25" xfId="60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 horizontal="distributed" vertical="center" wrapText="1"/>
    </xf>
    <xf numFmtId="0" fontId="33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49" fontId="5" fillId="33" borderId="48" xfId="0" applyNumberFormat="1" applyFont="1" applyFill="1" applyBorder="1" applyAlignment="1" applyProtection="1">
      <alignment horizontal="center" vertical="center"/>
      <protection locked="0"/>
    </xf>
    <xf numFmtId="49" fontId="5" fillId="33" borderId="49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 wrapText="1"/>
      <protection locked="0"/>
    </xf>
    <xf numFmtId="0" fontId="34" fillId="33" borderId="18" xfId="0" applyFont="1" applyFill="1" applyBorder="1" applyAlignment="1" applyProtection="1">
      <alignment horizontal="center" vertical="center"/>
      <protection locked="0"/>
    </xf>
    <xf numFmtId="0" fontId="34" fillId="33" borderId="46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>
      <alignment horizontal="center" vertical="center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49" fontId="5" fillId="33" borderId="50" xfId="0" applyNumberFormat="1" applyFont="1" applyFill="1" applyBorder="1" applyAlignment="1" applyProtection="1">
      <alignment horizontal="center" vertical="center"/>
      <protection locked="0"/>
    </xf>
    <xf numFmtId="49" fontId="5" fillId="33" borderId="51" xfId="0" applyNumberFormat="1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34" fillId="33" borderId="42" xfId="0" applyFont="1" applyFill="1" applyBorder="1" applyAlignment="1" applyProtection="1">
      <alignment horizontal="center" vertical="center"/>
      <protection locked="0"/>
    </xf>
    <xf numFmtId="0" fontId="34" fillId="33" borderId="0" xfId="0" applyFont="1" applyFill="1" applyBorder="1" applyAlignment="1" applyProtection="1">
      <alignment horizontal="center" vertical="center"/>
      <protection locked="0"/>
    </xf>
    <xf numFmtId="0" fontId="34" fillId="33" borderId="40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49" fontId="5" fillId="33" borderId="53" xfId="0" applyNumberFormat="1" applyFont="1" applyFill="1" applyBorder="1" applyAlignment="1" applyProtection="1">
      <alignment horizontal="center" vertical="center"/>
      <protection locked="0"/>
    </xf>
    <xf numFmtId="49" fontId="5" fillId="33" borderId="54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34" fillId="33" borderId="33" xfId="0" applyFont="1" applyFill="1" applyBorder="1" applyAlignment="1" applyProtection="1">
      <alignment horizontal="center" vertical="center"/>
      <protection locked="0"/>
    </xf>
    <xf numFmtId="0" fontId="34" fillId="33" borderId="12" xfId="0" applyFont="1" applyFill="1" applyBorder="1" applyAlignment="1" applyProtection="1">
      <alignment horizontal="center" vertical="center"/>
      <protection locked="0"/>
    </xf>
    <xf numFmtId="0" fontId="34" fillId="33" borderId="31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3" fontId="36" fillId="33" borderId="20" xfId="0" applyNumberFormat="1" applyFont="1" applyFill="1" applyBorder="1" applyAlignment="1">
      <alignment horizontal="center" vertical="center"/>
    </xf>
    <xf numFmtId="3" fontId="36" fillId="33" borderId="21" xfId="0" applyNumberFormat="1" applyFont="1" applyFill="1" applyBorder="1" applyAlignment="1">
      <alignment horizontal="center" vertical="center"/>
    </xf>
    <xf numFmtId="3" fontId="36" fillId="33" borderId="22" xfId="0" applyNumberFormat="1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2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3" fontId="36" fillId="33" borderId="39" xfId="0" applyNumberFormat="1" applyFont="1" applyFill="1" applyBorder="1" applyAlignment="1">
      <alignment horizontal="center" vertical="center"/>
    </xf>
    <xf numFmtId="3" fontId="36" fillId="33" borderId="0" xfId="0" applyNumberFormat="1" applyFont="1" applyFill="1" applyBorder="1" applyAlignment="1">
      <alignment horizontal="center" vertical="center"/>
    </xf>
    <xf numFmtId="3" fontId="36" fillId="33" borderId="16" xfId="0" applyNumberFormat="1" applyFont="1" applyFill="1" applyBorder="1" applyAlignment="1">
      <alignment horizontal="center" vertical="center"/>
    </xf>
    <xf numFmtId="0" fontId="36" fillId="33" borderId="39" xfId="0" applyFont="1" applyFill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36" fillId="33" borderId="3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3" fontId="36" fillId="33" borderId="23" xfId="0" applyNumberFormat="1" applyFont="1" applyFill="1" applyBorder="1" applyAlignment="1">
      <alignment horizontal="center" vertical="center"/>
    </xf>
    <xf numFmtId="3" fontId="36" fillId="33" borderId="24" xfId="0" applyNumberFormat="1" applyFont="1" applyFill="1" applyBorder="1" applyAlignment="1">
      <alignment horizontal="center" vertical="center"/>
    </xf>
    <xf numFmtId="3" fontId="36" fillId="33" borderId="25" xfId="0" applyNumberFormat="1" applyFont="1" applyFill="1" applyBorder="1" applyAlignment="1">
      <alignment horizontal="center" vertical="center"/>
    </xf>
    <xf numFmtId="0" fontId="36" fillId="33" borderId="23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70</xdr:row>
      <xdr:rowOff>9525</xdr:rowOff>
    </xdr:from>
    <xdr:to>
      <xdr:col>1</xdr:col>
      <xdr:colOff>180975</xdr:colOff>
      <xdr:row>71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52400" y="9867900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09"/>
  <sheetViews>
    <sheetView showZeros="0" tabSelected="1" zoomScale="120" zoomScaleNormal="120" zoomScaleSheetLayoutView="110" zoomScalePageLayoutView="0" workbookViewId="0" topLeftCell="A51">
      <selection activeCell="D11" sqref="D11:Q12"/>
    </sheetView>
  </sheetViews>
  <sheetFormatPr defaultColWidth="2.50390625" defaultRowHeight="19.5" customHeight="1"/>
  <cols>
    <col min="1" max="1" width="5.00390625" style="81" customWidth="1"/>
    <col min="2" max="5" width="2.50390625" style="81" customWidth="1"/>
    <col min="6" max="13" width="2.00390625" style="81" customWidth="1"/>
    <col min="14" max="28" width="2.50390625" style="81" customWidth="1"/>
    <col min="29" max="37" width="2.50390625" style="1" customWidth="1"/>
    <col min="38" max="39" width="2.50390625" style="81" customWidth="1"/>
    <col min="40" max="40" width="0" style="81" hidden="1" customWidth="1"/>
    <col min="41" max="16384" width="2.50390625" style="81" customWidth="1"/>
  </cols>
  <sheetData>
    <row r="1" ht="9.75" customHeight="1" thickBot="1">
      <c r="A1" s="80"/>
    </row>
    <row r="2" spans="1:35" ht="11.25" customHeight="1">
      <c r="A2" s="80"/>
      <c r="B2" s="82"/>
      <c r="D2" s="82"/>
      <c r="AD2" s="33" t="s">
        <v>15</v>
      </c>
      <c r="AE2" s="34"/>
      <c r="AF2" s="34"/>
      <c r="AG2" s="34"/>
      <c r="AH2" s="34"/>
      <c r="AI2" s="35"/>
    </row>
    <row r="3" spans="1:35" ht="11.25" customHeight="1" thickBot="1">
      <c r="A3" s="80"/>
      <c r="B3" s="82"/>
      <c r="D3" s="82"/>
      <c r="AD3" s="36"/>
      <c r="AE3" s="37"/>
      <c r="AF3" s="37"/>
      <c r="AG3" s="37"/>
      <c r="AH3" s="37"/>
      <c r="AI3" s="38"/>
    </row>
    <row r="4" spans="1:40" ht="11.25" customHeight="1">
      <c r="A4" s="80"/>
      <c r="B4" s="82"/>
      <c r="D4" s="82"/>
      <c r="AN4" s="81" t="s">
        <v>38</v>
      </c>
    </row>
    <row r="5" spans="1:40" ht="11.25" customHeight="1">
      <c r="A5" s="80"/>
      <c r="B5" s="82"/>
      <c r="D5" s="82"/>
      <c r="AN5" s="81" t="s">
        <v>39</v>
      </c>
    </row>
    <row r="6" spans="1:34" ht="9" customHeight="1">
      <c r="A6" s="80"/>
      <c r="B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4" ht="9" customHeight="1">
      <c r="A7" s="80"/>
      <c r="B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</row>
    <row r="8" spans="1:35" ht="9" customHeight="1">
      <c r="A8" s="80"/>
      <c r="C8" s="84"/>
      <c r="D8" s="85" t="s">
        <v>42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4"/>
      <c r="AI8" s="84"/>
    </row>
    <row r="9" spans="1:35" ht="9" customHeight="1">
      <c r="A9" s="80"/>
      <c r="B9" s="86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4"/>
      <c r="AI9" s="84"/>
    </row>
    <row r="10" spans="1:28" s="88" customFormat="1" ht="15" customHeight="1">
      <c r="A10" s="80"/>
      <c r="B10" s="87"/>
      <c r="D10" s="87"/>
      <c r="AB10" s="89"/>
    </row>
    <row r="11" spans="1:34" s="88" customFormat="1" ht="15" customHeight="1">
      <c r="A11" s="80"/>
      <c r="B11" s="87"/>
      <c r="D11" s="90" t="s">
        <v>16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S11" s="28" t="s">
        <v>8</v>
      </c>
      <c r="T11" s="28"/>
      <c r="U11" s="28"/>
      <c r="V11" s="28"/>
      <c r="W11" s="28"/>
      <c r="X11" s="28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88" customFormat="1" ht="15" customHeight="1">
      <c r="A12" s="80"/>
      <c r="B12" s="87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S12" s="28" t="s">
        <v>9</v>
      </c>
      <c r="T12" s="28"/>
      <c r="U12" s="28"/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30" t="s">
        <v>10</v>
      </c>
      <c r="AH12" s="30"/>
    </row>
    <row r="13" spans="1:34" s="88" customFormat="1" ht="15" customHeight="1">
      <c r="A13" s="80"/>
      <c r="B13" s="87"/>
      <c r="D13" s="87"/>
      <c r="S13" s="31" t="s">
        <v>11</v>
      </c>
      <c r="T13" s="31"/>
      <c r="U13" s="31"/>
      <c r="V13" s="31"/>
      <c r="W13" s="31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4" s="88" customFormat="1" ht="14.25" customHeight="1">
      <c r="A14" s="80"/>
      <c r="B14" s="87"/>
      <c r="D14" s="87"/>
    </row>
    <row r="15" spans="1:33" s="88" customFormat="1" ht="26.25" customHeight="1">
      <c r="A15" s="80"/>
      <c r="B15" s="87"/>
      <c r="D15" s="91" t="s">
        <v>43</v>
      </c>
      <c r="E15" s="92"/>
      <c r="F15" s="93" t="s">
        <v>20</v>
      </c>
      <c r="G15" s="94"/>
      <c r="H15" s="93" t="s">
        <v>19</v>
      </c>
      <c r="I15" s="95"/>
      <c r="J15" s="95"/>
      <c r="K15" s="94"/>
      <c r="L15" s="96" t="s">
        <v>44</v>
      </c>
      <c r="M15" s="97"/>
      <c r="N15" s="98" t="s">
        <v>37</v>
      </c>
      <c r="O15" s="99"/>
      <c r="P15" s="100"/>
      <c r="Q15" s="99" t="s">
        <v>45</v>
      </c>
      <c r="R15" s="99"/>
      <c r="S15" s="101"/>
      <c r="T15" s="102" t="s">
        <v>0</v>
      </c>
      <c r="U15" s="102"/>
      <c r="V15" s="102"/>
      <c r="W15" s="102"/>
      <c r="X15" s="102"/>
      <c r="Y15" s="102"/>
      <c r="Z15" s="102"/>
      <c r="AA15" s="102" t="s">
        <v>1</v>
      </c>
      <c r="AB15" s="102"/>
      <c r="AC15" s="102" t="s">
        <v>17</v>
      </c>
      <c r="AD15" s="102"/>
      <c r="AE15" s="91" t="s">
        <v>22</v>
      </c>
      <c r="AF15" s="92"/>
      <c r="AG15" s="103"/>
    </row>
    <row r="16" spans="1:33" s="88" customFormat="1" ht="9.75" customHeight="1">
      <c r="A16" s="80"/>
      <c r="B16" s="87"/>
      <c r="D16" s="104"/>
      <c r="E16" s="105"/>
      <c r="F16" s="106"/>
      <c r="G16" s="107"/>
      <c r="H16" s="106"/>
      <c r="I16" s="108"/>
      <c r="J16" s="108"/>
      <c r="K16" s="107"/>
      <c r="L16" s="106"/>
      <c r="M16" s="107"/>
      <c r="N16" s="104"/>
      <c r="O16" s="109"/>
      <c r="P16" s="110"/>
      <c r="Q16" s="109"/>
      <c r="R16" s="109"/>
      <c r="S16" s="105"/>
      <c r="T16" s="111" t="s">
        <v>46</v>
      </c>
      <c r="U16" s="112"/>
      <c r="V16" s="112" t="s">
        <v>2</v>
      </c>
      <c r="W16" s="112"/>
      <c r="X16" s="112" t="s">
        <v>3</v>
      </c>
      <c r="Y16" s="112"/>
      <c r="Z16" s="113" t="s">
        <v>4</v>
      </c>
      <c r="AA16" s="104"/>
      <c r="AB16" s="105"/>
      <c r="AC16" s="104"/>
      <c r="AD16" s="105"/>
      <c r="AE16" s="104"/>
      <c r="AF16" s="109"/>
      <c r="AG16" s="114" t="s">
        <v>18</v>
      </c>
    </row>
    <row r="17" spans="1:33" s="88" customFormat="1" ht="9.75" customHeight="1">
      <c r="A17" s="80"/>
      <c r="B17" s="87"/>
      <c r="D17" s="115"/>
      <c r="E17" s="116"/>
      <c r="F17" s="117"/>
      <c r="G17" s="118"/>
      <c r="H17" s="117"/>
      <c r="I17" s="119"/>
      <c r="J17" s="119"/>
      <c r="K17" s="118"/>
      <c r="L17" s="117"/>
      <c r="M17" s="118"/>
      <c r="N17" s="115"/>
      <c r="O17" s="120"/>
      <c r="P17" s="121"/>
      <c r="Q17" s="120"/>
      <c r="R17" s="120"/>
      <c r="S17" s="116"/>
      <c r="T17" s="122"/>
      <c r="U17" s="123"/>
      <c r="V17" s="123"/>
      <c r="W17" s="123"/>
      <c r="X17" s="123"/>
      <c r="Y17" s="123"/>
      <c r="Z17" s="124"/>
      <c r="AA17" s="115"/>
      <c r="AB17" s="116"/>
      <c r="AC17" s="115"/>
      <c r="AD17" s="116"/>
      <c r="AE17" s="115"/>
      <c r="AF17" s="120"/>
      <c r="AG17" s="125"/>
    </row>
    <row r="18" spans="1:33" s="88" customFormat="1" ht="9.75" customHeight="1">
      <c r="A18" s="80"/>
      <c r="B18" s="87"/>
      <c r="D18" s="126"/>
      <c r="E18" s="127"/>
      <c r="F18" s="128"/>
      <c r="G18" s="129"/>
      <c r="H18" s="128"/>
      <c r="I18" s="130"/>
      <c r="J18" s="130"/>
      <c r="K18" s="129"/>
      <c r="L18" s="128"/>
      <c r="M18" s="129"/>
      <c r="N18" s="126"/>
      <c r="O18" s="131"/>
      <c r="P18" s="132"/>
      <c r="Q18" s="131"/>
      <c r="R18" s="131"/>
      <c r="S18" s="127"/>
      <c r="T18" s="133"/>
      <c r="U18" s="134"/>
      <c r="V18" s="134"/>
      <c r="W18" s="134"/>
      <c r="X18" s="134"/>
      <c r="Y18" s="134"/>
      <c r="Z18" s="135"/>
      <c r="AA18" s="126"/>
      <c r="AB18" s="127"/>
      <c r="AC18" s="126"/>
      <c r="AD18" s="127"/>
      <c r="AE18" s="126"/>
      <c r="AF18" s="131"/>
      <c r="AG18" s="136"/>
    </row>
    <row r="19" spans="1:33" s="88" customFormat="1" ht="9.75" customHeight="1">
      <c r="A19" s="80"/>
      <c r="B19" s="87"/>
      <c r="D19" s="104"/>
      <c r="E19" s="105"/>
      <c r="F19" s="117"/>
      <c r="G19" s="118"/>
      <c r="H19" s="117"/>
      <c r="I19" s="119"/>
      <c r="J19" s="119"/>
      <c r="K19" s="118"/>
      <c r="L19" s="117"/>
      <c r="M19" s="118"/>
      <c r="N19" s="115"/>
      <c r="O19" s="120"/>
      <c r="P19" s="121"/>
      <c r="Q19" s="120"/>
      <c r="R19" s="120"/>
      <c r="S19" s="116"/>
      <c r="T19" s="111" t="s">
        <v>47</v>
      </c>
      <c r="U19" s="123"/>
      <c r="V19" s="123" t="s">
        <v>2</v>
      </c>
      <c r="W19" s="123"/>
      <c r="X19" s="123" t="s">
        <v>3</v>
      </c>
      <c r="Y19" s="123"/>
      <c r="Z19" s="124" t="s">
        <v>4</v>
      </c>
      <c r="AA19" s="115"/>
      <c r="AB19" s="116"/>
      <c r="AC19" s="115"/>
      <c r="AD19" s="116"/>
      <c r="AE19" s="115"/>
      <c r="AF19" s="120"/>
      <c r="AG19" s="125" t="s">
        <v>18</v>
      </c>
    </row>
    <row r="20" spans="1:33" s="88" customFormat="1" ht="9.75" customHeight="1">
      <c r="A20" s="80"/>
      <c r="B20" s="87"/>
      <c r="D20" s="115"/>
      <c r="E20" s="116"/>
      <c r="F20" s="117"/>
      <c r="G20" s="118"/>
      <c r="H20" s="117"/>
      <c r="I20" s="119"/>
      <c r="J20" s="119"/>
      <c r="K20" s="118"/>
      <c r="L20" s="117"/>
      <c r="M20" s="118"/>
      <c r="N20" s="115"/>
      <c r="O20" s="120"/>
      <c r="P20" s="121"/>
      <c r="Q20" s="120"/>
      <c r="R20" s="120"/>
      <c r="S20" s="116"/>
      <c r="T20" s="122"/>
      <c r="U20" s="123"/>
      <c r="V20" s="123"/>
      <c r="W20" s="123"/>
      <c r="X20" s="123"/>
      <c r="Y20" s="123"/>
      <c r="Z20" s="124"/>
      <c r="AA20" s="115"/>
      <c r="AB20" s="116"/>
      <c r="AC20" s="115"/>
      <c r="AD20" s="116"/>
      <c r="AE20" s="115"/>
      <c r="AF20" s="120"/>
      <c r="AG20" s="125"/>
    </row>
    <row r="21" spans="1:33" s="88" customFormat="1" ht="9.75" customHeight="1">
      <c r="A21" s="80"/>
      <c r="B21" s="87"/>
      <c r="D21" s="126"/>
      <c r="E21" s="127"/>
      <c r="F21" s="128"/>
      <c r="G21" s="129"/>
      <c r="H21" s="128"/>
      <c r="I21" s="130"/>
      <c r="J21" s="130"/>
      <c r="K21" s="129"/>
      <c r="L21" s="128"/>
      <c r="M21" s="129"/>
      <c r="N21" s="126"/>
      <c r="O21" s="131"/>
      <c r="P21" s="132"/>
      <c r="Q21" s="131"/>
      <c r="R21" s="131"/>
      <c r="S21" s="127"/>
      <c r="T21" s="133"/>
      <c r="U21" s="134"/>
      <c r="V21" s="134"/>
      <c r="W21" s="134"/>
      <c r="X21" s="134"/>
      <c r="Y21" s="134"/>
      <c r="Z21" s="135"/>
      <c r="AA21" s="126"/>
      <c r="AB21" s="127"/>
      <c r="AC21" s="126"/>
      <c r="AD21" s="127"/>
      <c r="AE21" s="126"/>
      <c r="AF21" s="131"/>
      <c r="AG21" s="136"/>
    </row>
    <row r="22" spans="1:33" s="88" customFormat="1" ht="9.75" customHeight="1">
      <c r="A22" s="80"/>
      <c r="B22" s="87"/>
      <c r="D22" s="104"/>
      <c r="E22" s="105"/>
      <c r="F22" s="106"/>
      <c r="G22" s="107"/>
      <c r="H22" s="106"/>
      <c r="I22" s="108"/>
      <c r="J22" s="108"/>
      <c r="K22" s="107"/>
      <c r="L22" s="106"/>
      <c r="M22" s="107"/>
      <c r="N22" s="104"/>
      <c r="O22" s="109"/>
      <c r="P22" s="110"/>
      <c r="Q22" s="109"/>
      <c r="R22" s="109"/>
      <c r="S22" s="105"/>
      <c r="T22" s="111" t="s">
        <v>47</v>
      </c>
      <c r="U22" s="112"/>
      <c r="V22" s="112" t="s">
        <v>2</v>
      </c>
      <c r="W22" s="112"/>
      <c r="X22" s="112" t="s">
        <v>5</v>
      </c>
      <c r="Y22" s="112"/>
      <c r="Z22" s="113" t="s">
        <v>6</v>
      </c>
      <c r="AA22" s="104"/>
      <c r="AB22" s="105"/>
      <c r="AC22" s="104"/>
      <c r="AD22" s="105"/>
      <c r="AE22" s="104"/>
      <c r="AF22" s="109"/>
      <c r="AG22" s="114" t="s">
        <v>18</v>
      </c>
    </row>
    <row r="23" spans="1:33" s="88" customFormat="1" ht="9.75" customHeight="1">
      <c r="A23" s="80"/>
      <c r="B23" s="87"/>
      <c r="D23" s="115"/>
      <c r="E23" s="116"/>
      <c r="F23" s="117"/>
      <c r="G23" s="118"/>
      <c r="H23" s="117"/>
      <c r="I23" s="119"/>
      <c r="J23" s="119"/>
      <c r="K23" s="118"/>
      <c r="L23" s="117"/>
      <c r="M23" s="118"/>
      <c r="N23" s="115"/>
      <c r="O23" s="120"/>
      <c r="P23" s="121"/>
      <c r="Q23" s="120"/>
      <c r="R23" s="120"/>
      <c r="S23" s="116"/>
      <c r="T23" s="122"/>
      <c r="U23" s="123"/>
      <c r="V23" s="123"/>
      <c r="W23" s="123"/>
      <c r="X23" s="123"/>
      <c r="Y23" s="123"/>
      <c r="Z23" s="124"/>
      <c r="AA23" s="115"/>
      <c r="AB23" s="116"/>
      <c r="AC23" s="115"/>
      <c r="AD23" s="116"/>
      <c r="AE23" s="115"/>
      <c r="AF23" s="120"/>
      <c r="AG23" s="125"/>
    </row>
    <row r="24" spans="1:33" s="88" customFormat="1" ht="9.75" customHeight="1">
      <c r="A24" s="80"/>
      <c r="B24" s="87"/>
      <c r="D24" s="126"/>
      <c r="E24" s="127"/>
      <c r="F24" s="128"/>
      <c r="G24" s="129"/>
      <c r="H24" s="128"/>
      <c r="I24" s="130"/>
      <c r="J24" s="130"/>
      <c r="K24" s="129"/>
      <c r="L24" s="128"/>
      <c r="M24" s="129"/>
      <c r="N24" s="126"/>
      <c r="O24" s="131"/>
      <c r="P24" s="132"/>
      <c r="Q24" s="131"/>
      <c r="R24" s="131"/>
      <c r="S24" s="127"/>
      <c r="T24" s="133"/>
      <c r="U24" s="134"/>
      <c r="V24" s="134"/>
      <c r="W24" s="134"/>
      <c r="X24" s="134"/>
      <c r="Y24" s="134"/>
      <c r="Z24" s="135"/>
      <c r="AA24" s="126"/>
      <c r="AB24" s="127"/>
      <c r="AC24" s="126"/>
      <c r="AD24" s="127"/>
      <c r="AE24" s="126"/>
      <c r="AF24" s="131"/>
      <c r="AG24" s="136"/>
    </row>
    <row r="25" spans="1:33" s="88" customFormat="1" ht="9.75" customHeight="1">
      <c r="A25" s="80"/>
      <c r="B25" s="87"/>
      <c r="D25" s="104"/>
      <c r="E25" s="105"/>
      <c r="F25" s="117"/>
      <c r="G25" s="118"/>
      <c r="H25" s="117"/>
      <c r="I25" s="119"/>
      <c r="J25" s="119"/>
      <c r="K25" s="118"/>
      <c r="L25" s="117"/>
      <c r="M25" s="118"/>
      <c r="N25" s="115"/>
      <c r="O25" s="120"/>
      <c r="P25" s="121"/>
      <c r="Q25" s="120"/>
      <c r="R25" s="120"/>
      <c r="S25" s="116"/>
      <c r="T25" s="111" t="s">
        <v>47</v>
      </c>
      <c r="U25" s="123"/>
      <c r="V25" s="123" t="s">
        <v>2</v>
      </c>
      <c r="W25" s="123"/>
      <c r="X25" s="123" t="s">
        <v>5</v>
      </c>
      <c r="Y25" s="123"/>
      <c r="Z25" s="124" t="s">
        <v>6</v>
      </c>
      <c r="AA25" s="115"/>
      <c r="AB25" s="116"/>
      <c r="AC25" s="115"/>
      <c r="AD25" s="116"/>
      <c r="AE25" s="104"/>
      <c r="AF25" s="109"/>
      <c r="AG25" s="114" t="s">
        <v>18</v>
      </c>
    </row>
    <row r="26" spans="1:33" s="88" customFormat="1" ht="9.75" customHeight="1">
      <c r="A26" s="80"/>
      <c r="B26" s="87"/>
      <c r="D26" s="115"/>
      <c r="E26" s="116"/>
      <c r="F26" s="117"/>
      <c r="G26" s="118"/>
      <c r="H26" s="117"/>
      <c r="I26" s="119"/>
      <c r="J26" s="119"/>
      <c r="K26" s="118"/>
      <c r="L26" s="117"/>
      <c r="M26" s="118"/>
      <c r="N26" s="115"/>
      <c r="O26" s="120"/>
      <c r="P26" s="121"/>
      <c r="Q26" s="120"/>
      <c r="R26" s="120"/>
      <c r="S26" s="116"/>
      <c r="T26" s="122"/>
      <c r="U26" s="123"/>
      <c r="V26" s="123"/>
      <c r="W26" s="123"/>
      <c r="X26" s="123"/>
      <c r="Y26" s="123"/>
      <c r="Z26" s="124"/>
      <c r="AA26" s="115"/>
      <c r="AB26" s="116"/>
      <c r="AC26" s="115"/>
      <c r="AD26" s="116"/>
      <c r="AE26" s="115"/>
      <c r="AF26" s="120"/>
      <c r="AG26" s="125"/>
    </row>
    <row r="27" spans="1:33" s="88" customFormat="1" ht="9.75" customHeight="1">
      <c r="A27" s="80"/>
      <c r="B27" s="87"/>
      <c r="D27" s="126"/>
      <c r="E27" s="127"/>
      <c r="F27" s="128"/>
      <c r="G27" s="129"/>
      <c r="H27" s="128"/>
      <c r="I27" s="130"/>
      <c r="J27" s="130"/>
      <c r="K27" s="129"/>
      <c r="L27" s="128"/>
      <c r="M27" s="129"/>
      <c r="N27" s="126"/>
      <c r="O27" s="131"/>
      <c r="P27" s="132"/>
      <c r="Q27" s="131"/>
      <c r="R27" s="131"/>
      <c r="S27" s="127"/>
      <c r="T27" s="133"/>
      <c r="U27" s="134"/>
      <c r="V27" s="134"/>
      <c r="W27" s="134"/>
      <c r="X27" s="134"/>
      <c r="Y27" s="134"/>
      <c r="Z27" s="135"/>
      <c r="AA27" s="126"/>
      <c r="AB27" s="127"/>
      <c r="AC27" s="126"/>
      <c r="AD27" s="127"/>
      <c r="AE27" s="126"/>
      <c r="AF27" s="131"/>
      <c r="AG27" s="136"/>
    </row>
    <row r="28" spans="1:34" s="88" customFormat="1" ht="9.75" customHeight="1">
      <c r="A28" s="80"/>
      <c r="B28" s="87"/>
      <c r="D28" s="104"/>
      <c r="E28" s="105"/>
      <c r="F28" s="106"/>
      <c r="G28" s="107"/>
      <c r="H28" s="106"/>
      <c r="I28" s="108"/>
      <c r="J28" s="108"/>
      <c r="K28" s="107"/>
      <c r="L28" s="106"/>
      <c r="M28" s="107"/>
      <c r="N28" s="104"/>
      <c r="O28" s="109"/>
      <c r="P28" s="110"/>
      <c r="Q28" s="109"/>
      <c r="R28" s="109"/>
      <c r="S28" s="105"/>
      <c r="T28" s="111" t="s">
        <v>47</v>
      </c>
      <c r="U28" s="112"/>
      <c r="V28" s="112" t="s">
        <v>2</v>
      </c>
      <c r="W28" s="112"/>
      <c r="X28" s="112" t="s">
        <v>5</v>
      </c>
      <c r="Y28" s="112"/>
      <c r="Z28" s="113" t="s">
        <v>6</v>
      </c>
      <c r="AA28" s="104"/>
      <c r="AB28" s="105"/>
      <c r="AC28" s="104"/>
      <c r="AD28" s="105"/>
      <c r="AE28" s="104"/>
      <c r="AF28" s="109"/>
      <c r="AG28" s="114" t="s">
        <v>18</v>
      </c>
      <c r="AH28" s="137">
        <v>5</v>
      </c>
    </row>
    <row r="29" spans="1:34" s="88" customFormat="1" ht="9.75" customHeight="1">
      <c r="A29" s="80"/>
      <c r="B29" s="87"/>
      <c r="D29" s="115"/>
      <c r="E29" s="116"/>
      <c r="F29" s="117"/>
      <c r="G29" s="118"/>
      <c r="H29" s="117"/>
      <c r="I29" s="119"/>
      <c r="J29" s="119"/>
      <c r="K29" s="118"/>
      <c r="L29" s="117"/>
      <c r="M29" s="118"/>
      <c r="N29" s="115"/>
      <c r="O29" s="120"/>
      <c r="P29" s="121"/>
      <c r="Q29" s="120"/>
      <c r="R29" s="120"/>
      <c r="S29" s="116"/>
      <c r="T29" s="122"/>
      <c r="U29" s="123"/>
      <c r="V29" s="123"/>
      <c r="W29" s="123"/>
      <c r="X29" s="123"/>
      <c r="Y29" s="123"/>
      <c r="Z29" s="124"/>
      <c r="AA29" s="115"/>
      <c r="AB29" s="116"/>
      <c r="AC29" s="115"/>
      <c r="AD29" s="116"/>
      <c r="AE29" s="115"/>
      <c r="AF29" s="120"/>
      <c r="AG29" s="125"/>
      <c r="AH29" s="137"/>
    </row>
    <row r="30" spans="1:34" s="88" customFormat="1" ht="9.75" customHeight="1">
      <c r="A30" s="80"/>
      <c r="B30" s="87"/>
      <c r="D30" s="126"/>
      <c r="E30" s="127"/>
      <c r="F30" s="128"/>
      <c r="G30" s="129"/>
      <c r="H30" s="128"/>
      <c r="I30" s="130"/>
      <c r="J30" s="130"/>
      <c r="K30" s="129"/>
      <c r="L30" s="128"/>
      <c r="M30" s="129"/>
      <c r="N30" s="126"/>
      <c r="O30" s="131"/>
      <c r="P30" s="132"/>
      <c r="Q30" s="131"/>
      <c r="R30" s="131"/>
      <c r="S30" s="127"/>
      <c r="T30" s="133"/>
      <c r="U30" s="134"/>
      <c r="V30" s="134"/>
      <c r="W30" s="134"/>
      <c r="X30" s="134"/>
      <c r="Y30" s="134"/>
      <c r="Z30" s="135"/>
      <c r="AA30" s="126"/>
      <c r="AB30" s="127"/>
      <c r="AC30" s="126"/>
      <c r="AD30" s="127"/>
      <c r="AE30" s="126"/>
      <c r="AF30" s="131"/>
      <c r="AG30" s="136"/>
      <c r="AH30" s="137"/>
    </row>
    <row r="31" spans="1:34" s="88" customFormat="1" ht="9.75" customHeight="1">
      <c r="A31" s="80"/>
      <c r="B31" s="87"/>
      <c r="D31" s="104"/>
      <c r="E31" s="105"/>
      <c r="F31" s="117"/>
      <c r="G31" s="118"/>
      <c r="H31" s="117"/>
      <c r="I31" s="119"/>
      <c r="J31" s="119"/>
      <c r="K31" s="118"/>
      <c r="L31" s="117"/>
      <c r="M31" s="118"/>
      <c r="N31" s="115"/>
      <c r="O31" s="120"/>
      <c r="P31" s="121"/>
      <c r="Q31" s="120"/>
      <c r="R31" s="120"/>
      <c r="S31" s="116"/>
      <c r="T31" s="111" t="s">
        <v>47</v>
      </c>
      <c r="U31" s="123"/>
      <c r="V31" s="123" t="s">
        <v>2</v>
      </c>
      <c r="W31" s="123"/>
      <c r="X31" s="123" t="s">
        <v>5</v>
      </c>
      <c r="Y31" s="123"/>
      <c r="Z31" s="124" t="s">
        <v>6</v>
      </c>
      <c r="AA31" s="115"/>
      <c r="AB31" s="116"/>
      <c r="AC31" s="115"/>
      <c r="AD31" s="116"/>
      <c r="AE31" s="104"/>
      <c r="AF31" s="109"/>
      <c r="AG31" s="114" t="s">
        <v>18</v>
      </c>
      <c r="AH31" s="137"/>
    </row>
    <row r="32" spans="1:34" s="88" customFormat="1" ht="9.75" customHeight="1">
      <c r="A32" s="80"/>
      <c r="B32" s="87"/>
      <c r="D32" s="115"/>
      <c r="E32" s="116"/>
      <c r="F32" s="117"/>
      <c r="G32" s="118"/>
      <c r="H32" s="117"/>
      <c r="I32" s="119"/>
      <c r="J32" s="119"/>
      <c r="K32" s="118"/>
      <c r="L32" s="117"/>
      <c r="M32" s="118"/>
      <c r="N32" s="115"/>
      <c r="O32" s="120"/>
      <c r="P32" s="121"/>
      <c r="Q32" s="120"/>
      <c r="R32" s="120"/>
      <c r="S32" s="116"/>
      <c r="T32" s="122"/>
      <c r="U32" s="123"/>
      <c r="V32" s="123"/>
      <c r="W32" s="123"/>
      <c r="X32" s="123"/>
      <c r="Y32" s="123"/>
      <c r="Z32" s="124"/>
      <c r="AA32" s="115"/>
      <c r="AB32" s="116"/>
      <c r="AC32" s="115"/>
      <c r="AD32" s="116"/>
      <c r="AE32" s="115"/>
      <c r="AF32" s="120"/>
      <c r="AG32" s="125"/>
      <c r="AH32" s="137"/>
    </row>
    <row r="33" spans="1:34" s="88" customFormat="1" ht="9.75" customHeight="1">
      <c r="A33" s="80"/>
      <c r="B33" s="87"/>
      <c r="D33" s="126"/>
      <c r="E33" s="127"/>
      <c r="F33" s="128"/>
      <c r="G33" s="129"/>
      <c r="H33" s="128"/>
      <c r="I33" s="130"/>
      <c r="J33" s="130"/>
      <c r="K33" s="129"/>
      <c r="L33" s="128"/>
      <c r="M33" s="129"/>
      <c r="N33" s="126"/>
      <c r="O33" s="131"/>
      <c r="P33" s="132"/>
      <c r="Q33" s="131"/>
      <c r="R33" s="131"/>
      <c r="S33" s="127"/>
      <c r="T33" s="133"/>
      <c r="U33" s="134"/>
      <c r="V33" s="134"/>
      <c r="W33" s="134"/>
      <c r="X33" s="134"/>
      <c r="Y33" s="134"/>
      <c r="Z33" s="135"/>
      <c r="AA33" s="126"/>
      <c r="AB33" s="127"/>
      <c r="AC33" s="126"/>
      <c r="AD33" s="127"/>
      <c r="AE33" s="126"/>
      <c r="AF33" s="131"/>
      <c r="AG33" s="136"/>
      <c r="AH33" s="137"/>
    </row>
    <row r="34" spans="1:34" s="88" customFormat="1" ht="9.75" customHeight="1">
      <c r="A34" s="80"/>
      <c r="B34" s="87"/>
      <c r="D34" s="104"/>
      <c r="E34" s="105"/>
      <c r="F34" s="106"/>
      <c r="G34" s="107"/>
      <c r="H34" s="106"/>
      <c r="I34" s="108"/>
      <c r="J34" s="108"/>
      <c r="K34" s="107"/>
      <c r="L34" s="106"/>
      <c r="M34" s="107"/>
      <c r="N34" s="104"/>
      <c r="O34" s="109"/>
      <c r="P34" s="110"/>
      <c r="Q34" s="109"/>
      <c r="R34" s="109"/>
      <c r="S34" s="105"/>
      <c r="T34" s="111" t="s">
        <v>47</v>
      </c>
      <c r="U34" s="112"/>
      <c r="V34" s="112" t="s">
        <v>2</v>
      </c>
      <c r="W34" s="112"/>
      <c r="X34" s="112" t="s">
        <v>5</v>
      </c>
      <c r="Y34" s="112"/>
      <c r="Z34" s="113" t="s">
        <v>6</v>
      </c>
      <c r="AA34" s="104"/>
      <c r="AB34" s="105"/>
      <c r="AC34" s="104"/>
      <c r="AD34" s="105"/>
      <c r="AE34" s="104"/>
      <c r="AF34" s="109"/>
      <c r="AG34" s="114" t="s">
        <v>18</v>
      </c>
      <c r="AH34" s="137"/>
    </row>
    <row r="35" spans="1:34" s="88" customFormat="1" ht="9.75" customHeight="1">
      <c r="A35" s="80"/>
      <c r="B35" s="87"/>
      <c r="D35" s="115"/>
      <c r="E35" s="116"/>
      <c r="F35" s="117"/>
      <c r="G35" s="118"/>
      <c r="H35" s="117"/>
      <c r="I35" s="119"/>
      <c r="J35" s="119"/>
      <c r="K35" s="118"/>
      <c r="L35" s="117"/>
      <c r="M35" s="118"/>
      <c r="N35" s="115"/>
      <c r="O35" s="120"/>
      <c r="P35" s="121"/>
      <c r="Q35" s="120"/>
      <c r="R35" s="120"/>
      <c r="S35" s="116"/>
      <c r="T35" s="122"/>
      <c r="U35" s="123"/>
      <c r="V35" s="123"/>
      <c r="W35" s="123"/>
      <c r="X35" s="123"/>
      <c r="Y35" s="123"/>
      <c r="Z35" s="124"/>
      <c r="AA35" s="115"/>
      <c r="AB35" s="116"/>
      <c r="AC35" s="115"/>
      <c r="AD35" s="116"/>
      <c r="AE35" s="115"/>
      <c r="AF35" s="120"/>
      <c r="AG35" s="125"/>
      <c r="AH35" s="137"/>
    </row>
    <row r="36" spans="1:34" s="88" customFormat="1" ht="9.75" customHeight="1">
      <c r="A36" s="80"/>
      <c r="B36" s="87"/>
      <c r="D36" s="126"/>
      <c r="E36" s="127"/>
      <c r="F36" s="128"/>
      <c r="G36" s="129"/>
      <c r="H36" s="128"/>
      <c r="I36" s="130"/>
      <c r="J36" s="130"/>
      <c r="K36" s="129"/>
      <c r="L36" s="128"/>
      <c r="M36" s="129"/>
      <c r="N36" s="126"/>
      <c r="O36" s="131"/>
      <c r="P36" s="132"/>
      <c r="Q36" s="131"/>
      <c r="R36" s="131"/>
      <c r="S36" s="127"/>
      <c r="T36" s="133"/>
      <c r="U36" s="134"/>
      <c r="V36" s="134"/>
      <c r="W36" s="134"/>
      <c r="X36" s="134"/>
      <c r="Y36" s="134"/>
      <c r="Z36" s="135"/>
      <c r="AA36" s="126"/>
      <c r="AB36" s="127"/>
      <c r="AC36" s="126"/>
      <c r="AD36" s="127"/>
      <c r="AE36" s="126"/>
      <c r="AF36" s="131"/>
      <c r="AG36" s="136"/>
      <c r="AH36" s="137"/>
    </row>
    <row r="37" spans="1:34" s="88" customFormat="1" ht="9.75" customHeight="1">
      <c r="A37" s="80"/>
      <c r="B37" s="87"/>
      <c r="D37" s="104"/>
      <c r="E37" s="105"/>
      <c r="F37" s="117"/>
      <c r="G37" s="118"/>
      <c r="H37" s="117"/>
      <c r="I37" s="119"/>
      <c r="J37" s="119"/>
      <c r="K37" s="118"/>
      <c r="L37" s="117"/>
      <c r="M37" s="118"/>
      <c r="N37" s="115"/>
      <c r="O37" s="120"/>
      <c r="P37" s="121"/>
      <c r="Q37" s="120"/>
      <c r="R37" s="120"/>
      <c r="S37" s="116"/>
      <c r="T37" s="111" t="s">
        <v>47</v>
      </c>
      <c r="U37" s="123"/>
      <c r="V37" s="123" t="s">
        <v>2</v>
      </c>
      <c r="W37" s="123"/>
      <c r="X37" s="123" t="s">
        <v>5</v>
      </c>
      <c r="Y37" s="123"/>
      <c r="Z37" s="124" t="s">
        <v>6</v>
      </c>
      <c r="AA37" s="115"/>
      <c r="AB37" s="116"/>
      <c r="AC37" s="115"/>
      <c r="AD37" s="116"/>
      <c r="AE37" s="104"/>
      <c r="AF37" s="109"/>
      <c r="AG37" s="114" t="s">
        <v>18</v>
      </c>
      <c r="AH37" s="137"/>
    </row>
    <row r="38" spans="1:34" s="88" customFormat="1" ht="9.75" customHeight="1">
      <c r="A38" s="80"/>
      <c r="B38" s="87"/>
      <c r="D38" s="115"/>
      <c r="E38" s="116"/>
      <c r="F38" s="117"/>
      <c r="G38" s="118"/>
      <c r="H38" s="117"/>
      <c r="I38" s="119"/>
      <c r="J38" s="119"/>
      <c r="K38" s="118"/>
      <c r="L38" s="117"/>
      <c r="M38" s="118"/>
      <c r="N38" s="115"/>
      <c r="O38" s="120"/>
      <c r="P38" s="121"/>
      <c r="Q38" s="120"/>
      <c r="R38" s="120"/>
      <c r="S38" s="116"/>
      <c r="T38" s="122"/>
      <c r="U38" s="123"/>
      <c r="V38" s="123"/>
      <c r="W38" s="123"/>
      <c r="X38" s="123"/>
      <c r="Y38" s="123"/>
      <c r="Z38" s="124"/>
      <c r="AA38" s="115"/>
      <c r="AB38" s="116"/>
      <c r="AC38" s="115"/>
      <c r="AD38" s="116"/>
      <c r="AE38" s="115"/>
      <c r="AF38" s="120"/>
      <c r="AG38" s="125"/>
      <c r="AH38" s="137"/>
    </row>
    <row r="39" spans="1:34" s="88" customFormat="1" ht="9.75" customHeight="1">
      <c r="A39" s="80"/>
      <c r="B39" s="87"/>
      <c r="D39" s="126"/>
      <c r="E39" s="127"/>
      <c r="F39" s="128"/>
      <c r="G39" s="129"/>
      <c r="H39" s="128"/>
      <c r="I39" s="130"/>
      <c r="J39" s="130"/>
      <c r="K39" s="129"/>
      <c r="L39" s="128"/>
      <c r="M39" s="129"/>
      <c r="N39" s="126"/>
      <c r="O39" s="131"/>
      <c r="P39" s="132"/>
      <c r="Q39" s="131"/>
      <c r="R39" s="131"/>
      <c r="S39" s="127"/>
      <c r="T39" s="133"/>
      <c r="U39" s="134"/>
      <c r="V39" s="134"/>
      <c r="W39" s="134"/>
      <c r="X39" s="134"/>
      <c r="Y39" s="134"/>
      <c r="Z39" s="135"/>
      <c r="AA39" s="126"/>
      <c r="AB39" s="127"/>
      <c r="AC39" s="126"/>
      <c r="AD39" s="127"/>
      <c r="AE39" s="126"/>
      <c r="AF39" s="131"/>
      <c r="AG39" s="136"/>
      <c r="AH39" s="137"/>
    </row>
    <row r="40" spans="1:34" s="88" customFormat="1" ht="9.75" customHeight="1">
      <c r="A40" s="80"/>
      <c r="B40" s="87"/>
      <c r="D40" s="104"/>
      <c r="E40" s="105"/>
      <c r="F40" s="106"/>
      <c r="G40" s="107"/>
      <c r="H40" s="106"/>
      <c r="I40" s="108"/>
      <c r="J40" s="108"/>
      <c r="K40" s="107"/>
      <c r="L40" s="106"/>
      <c r="M40" s="107"/>
      <c r="N40" s="104"/>
      <c r="O40" s="109"/>
      <c r="P40" s="110"/>
      <c r="Q40" s="109"/>
      <c r="R40" s="109"/>
      <c r="S40" s="105"/>
      <c r="T40" s="111" t="s">
        <v>47</v>
      </c>
      <c r="U40" s="112"/>
      <c r="V40" s="112" t="s">
        <v>2</v>
      </c>
      <c r="W40" s="112"/>
      <c r="X40" s="112" t="s">
        <v>5</v>
      </c>
      <c r="Y40" s="112"/>
      <c r="Z40" s="113" t="s">
        <v>6</v>
      </c>
      <c r="AA40" s="104"/>
      <c r="AB40" s="105"/>
      <c r="AC40" s="104"/>
      <c r="AD40" s="105"/>
      <c r="AE40" s="104"/>
      <c r="AF40" s="109"/>
      <c r="AG40" s="114" t="s">
        <v>18</v>
      </c>
      <c r="AH40" s="137"/>
    </row>
    <row r="41" spans="1:34" s="88" customFormat="1" ht="9.75" customHeight="1">
      <c r="A41" s="80"/>
      <c r="B41" s="87"/>
      <c r="D41" s="115"/>
      <c r="E41" s="116"/>
      <c r="F41" s="117"/>
      <c r="G41" s="118"/>
      <c r="H41" s="117"/>
      <c r="I41" s="119"/>
      <c r="J41" s="119"/>
      <c r="K41" s="118"/>
      <c r="L41" s="117"/>
      <c r="M41" s="118"/>
      <c r="N41" s="115"/>
      <c r="O41" s="120"/>
      <c r="P41" s="121"/>
      <c r="Q41" s="120"/>
      <c r="R41" s="120"/>
      <c r="S41" s="116"/>
      <c r="T41" s="122"/>
      <c r="U41" s="123"/>
      <c r="V41" s="123"/>
      <c r="W41" s="123"/>
      <c r="X41" s="123"/>
      <c r="Y41" s="123"/>
      <c r="Z41" s="124"/>
      <c r="AA41" s="115"/>
      <c r="AB41" s="116"/>
      <c r="AC41" s="115"/>
      <c r="AD41" s="116"/>
      <c r="AE41" s="115"/>
      <c r="AF41" s="120"/>
      <c r="AG41" s="125"/>
      <c r="AH41" s="137"/>
    </row>
    <row r="42" spans="1:34" s="88" customFormat="1" ht="9.75" customHeight="1">
      <c r="A42" s="80"/>
      <c r="B42" s="87"/>
      <c r="D42" s="126"/>
      <c r="E42" s="127"/>
      <c r="F42" s="128"/>
      <c r="G42" s="129"/>
      <c r="H42" s="128"/>
      <c r="I42" s="130"/>
      <c r="J42" s="130"/>
      <c r="K42" s="129"/>
      <c r="L42" s="128"/>
      <c r="M42" s="129"/>
      <c r="N42" s="126"/>
      <c r="O42" s="131"/>
      <c r="P42" s="132"/>
      <c r="Q42" s="131"/>
      <c r="R42" s="131"/>
      <c r="S42" s="127"/>
      <c r="T42" s="133"/>
      <c r="U42" s="134"/>
      <c r="V42" s="134"/>
      <c r="W42" s="134"/>
      <c r="X42" s="134"/>
      <c r="Y42" s="134"/>
      <c r="Z42" s="135"/>
      <c r="AA42" s="126"/>
      <c r="AB42" s="127"/>
      <c r="AC42" s="126"/>
      <c r="AD42" s="127"/>
      <c r="AE42" s="126"/>
      <c r="AF42" s="131"/>
      <c r="AG42" s="136"/>
      <c r="AH42" s="137"/>
    </row>
    <row r="43" spans="1:34" s="88" customFormat="1" ht="9.75" customHeight="1">
      <c r="A43" s="80"/>
      <c r="B43" s="87"/>
      <c r="D43" s="104"/>
      <c r="E43" s="105"/>
      <c r="F43" s="117"/>
      <c r="G43" s="118"/>
      <c r="H43" s="117"/>
      <c r="I43" s="119"/>
      <c r="J43" s="119"/>
      <c r="K43" s="118"/>
      <c r="L43" s="117"/>
      <c r="M43" s="118"/>
      <c r="N43" s="115"/>
      <c r="O43" s="120"/>
      <c r="P43" s="121"/>
      <c r="Q43" s="120"/>
      <c r="R43" s="120"/>
      <c r="S43" s="116"/>
      <c r="T43" s="111" t="s">
        <v>47</v>
      </c>
      <c r="U43" s="123"/>
      <c r="V43" s="123" t="s">
        <v>2</v>
      </c>
      <c r="W43" s="123"/>
      <c r="X43" s="123" t="s">
        <v>5</v>
      </c>
      <c r="Y43" s="123"/>
      <c r="Z43" s="124" t="s">
        <v>6</v>
      </c>
      <c r="AA43" s="115"/>
      <c r="AB43" s="116"/>
      <c r="AC43" s="115"/>
      <c r="AD43" s="116"/>
      <c r="AE43" s="104"/>
      <c r="AF43" s="109"/>
      <c r="AG43" s="114" t="s">
        <v>18</v>
      </c>
      <c r="AH43" s="137">
        <v>10</v>
      </c>
    </row>
    <row r="44" spans="1:34" s="88" customFormat="1" ht="9.75" customHeight="1">
      <c r="A44" s="80"/>
      <c r="B44" s="87"/>
      <c r="D44" s="115"/>
      <c r="E44" s="116"/>
      <c r="F44" s="117"/>
      <c r="G44" s="118"/>
      <c r="H44" s="117"/>
      <c r="I44" s="119"/>
      <c r="J44" s="119"/>
      <c r="K44" s="118"/>
      <c r="L44" s="117"/>
      <c r="M44" s="118"/>
      <c r="N44" s="115"/>
      <c r="O44" s="120"/>
      <c r="P44" s="121"/>
      <c r="Q44" s="120"/>
      <c r="R44" s="120"/>
      <c r="S44" s="116"/>
      <c r="T44" s="122"/>
      <c r="U44" s="123"/>
      <c r="V44" s="123"/>
      <c r="W44" s="123"/>
      <c r="X44" s="123"/>
      <c r="Y44" s="123"/>
      <c r="Z44" s="124"/>
      <c r="AA44" s="115"/>
      <c r="AB44" s="116"/>
      <c r="AC44" s="115"/>
      <c r="AD44" s="116"/>
      <c r="AE44" s="115"/>
      <c r="AF44" s="120"/>
      <c r="AG44" s="125"/>
      <c r="AH44" s="137"/>
    </row>
    <row r="45" spans="1:34" s="88" customFormat="1" ht="9.75" customHeight="1">
      <c r="A45" s="80"/>
      <c r="B45" s="87"/>
      <c r="D45" s="126"/>
      <c r="E45" s="127"/>
      <c r="F45" s="128"/>
      <c r="G45" s="129"/>
      <c r="H45" s="128"/>
      <c r="I45" s="130"/>
      <c r="J45" s="130"/>
      <c r="K45" s="129"/>
      <c r="L45" s="128"/>
      <c r="M45" s="129"/>
      <c r="N45" s="126"/>
      <c r="O45" s="131"/>
      <c r="P45" s="132"/>
      <c r="Q45" s="131"/>
      <c r="R45" s="131"/>
      <c r="S45" s="127"/>
      <c r="T45" s="133"/>
      <c r="U45" s="134"/>
      <c r="V45" s="134"/>
      <c r="W45" s="134"/>
      <c r="X45" s="134"/>
      <c r="Y45" s="134"/>
      <c r="Z45" s="135"/>
      <c r="AA45" s="126"/>
      <c r="AB45" s="127"/>
      <c r="AC45" s="126"/>
      <c r="AD45" s="127"/>
      <c r="AE45" s="126"/>
      <c r="AF45" s="131"/>
      <c r="AG45" s="136"/>
      <c r="AH45" s="137"/>
    </row>
    <row r="46" spans="1:34" s="88" customFormat="1" ht="9.75" customHeight="1">
      <c r="A46" s="80"/>
      <c r="B46" s="87"/>
      <c r="D46" s="104"/>
      <c r="E46" s="105"/>
      <c r="F46" s="106"/>
      <c r="G46" s="107"/>
      <c r="H46" s="106"/>
      <c r="I46" s="108"/>
      <c r="J46" s="108"/>
      <c r="K46" s="107"/>
      <c r="L46" s="106"/>
      <c r="M46" s="107"/>
      <c r="N46" s="104"/>
      <c r="O46" s="109"/>
      <c r="P46" s="110"/>
      <c r="Q46" s="109"/>
      <c r="R46" s="109"/>
      <c r="S46" s="105"/>
      <c r="T46" s="111" t="s">
        <v>47</v>
      </c>
      <c r="U46" s="112"/>
      <c r="V46" s="112" t="s">
        <v>2</v>
      </c>
      <c r="W46" s="112"/>
      <c r="X46" s="112" t="s">
        <v>5</v>
      </c>
      <c r="Y46" s="112"/>
      <c r="Z46" s="113" t="s">
        <v>6</v>
      </c>
      <c r="AA46" s="104"/>
      <c r="AB46" s="105"/>
      <c r="AC46" s="104"/>
      <c r="AD46" s="105"/>
      <c r="AE46" s="104"/>
      <c r="AF46" s="109"/>
      <c r="AG46" s="114" t="s">
        <v>18</v>
      </c>
      <c r="AH46" s="137"/>
    </row>
    <row r="47" spans="1:34" s="88" customFormat="1" ht="9.75" customHeight="1">
      <c r="A47" s="80"/>
      <c r="B47" s="87"/>
      <c r="D47" s="115"/>
      <c r="E47" s="116"/>
      <c r="F47" s="117"/>
      <c r="G47" s="118"/>
      <c r="H47" s="117"/>
      <c r="I47" s="119"/>
      <c r="J47" s="119"/>
      <c r="K47" s="118"/>
      <c r="L47" s="117"/>
      <c r="M47" s="118"/>
      <c r="N47" s="115"/>
      <c r="O47" s="120"/>
      <c r="P47" s="121"/>
      <c r="Q47" s="120"/>
      <c r="R47" s="120"/>
      <c r="S47" s="116"/>
      <c r="T47" s="122"/>
      <c r="U47" s="123"/>
      <c r="V47" s="123"/>
      <c r="W47" s="123"/>
      <c r="X47" s="123"/>
      <c r="Y47" s="123"/>
      <c r="Z47" s="124"/>
      <c r="AA47" s="115"/>
      <c r="AB47" s="116"/>
      <c r="AC47" s="115"/>
      <c r="AD47" s="116"/>
      <c r="AE47" s="115"/>
      <c r="AF47" s="120"/>
      <c r="AG47" s="125"/>
      <c r="AH47" s="137"/>
    </row>
    <row r="48" spans="1:34" s="88" customFormat="1" ht="9.75" customHeight="1">
      <c r="A48" s="80"/>
      <c r="B48" s="87"/>
      <c r="D48" s="126"/>
      <c r="E48" s="127"/>
      <c r="F48" s="128"/>
      <c r="G48" s="129"/>
      <c r="H48" s="128"/>
      <c r="I48" s="130"/>
      <c r="J48" s="130"/>
      <c r="K48" s="129"/>
      <c r="L48" s="128"/>
      <c r="M48" s="129"/>
      <c r="N48" s="126"/>
      <c r="O48" s="131"/>
      <c r="P48" s="132"/>
      <c r="Q48" s="131"/>
      <c r="R48" s="131"/>
      <c r="S48" s="127"/>
      <c r="T48" s="133"/>
      <c r="U48" s="134"/>
      <c r="V48" s="134"/>
      <c r="W48" s="134"/>
      <c r="X48" s="134"/>
      <c r="Y48" s="134"/>
      <c r="Z48" s="135"/>
      <c r="AA48" s="126"/>
      <c r="AB48" s="127"/>
      <c r="AC48" s="126"/>
      <c r="AD48" s="127"/>
      <c r="AE48" s="126"/>
      <c r="AF48" s="131"/>
      <c r="AG48" s="136"/>
      <c r="AH48" s="137"/>
    </row>
    <row r="49" spans="1:34" s="88" customFormat="1" ht="9.75" customHeight="1">
      <c r="A49" s="80"/>
      <c r="B49" s="87"/>
      <c r="D49" s="104"/>
      <c r="E49" s="105"/>
      <c r="F49" s="117"/>
      <c r="G49" s="118"/>
      <c r="H49" s="117"/>
      <c r="I49" s="119"/>
      <c r="J49" s="119"/>
      <c r="K49" s="118"/>
      <c r="L49" s="117"/>
      <c r="M49" s="118"/>
      <c r="N49" s="115"/>
      <c r="O49" s="120"/>
      <c r="P49" s="121"/>
      <c r="Q49" s="120"/>
      <c r="R49" s="120"/>
      <c r="S49" s="116"/>
      <c r="T49" s="111" t="s">
        <v>47</v>
      </c>
      <c r="U49" s="123"/>
      <c r="V49" s="123" t="s">
        <v>2</v>
      </c>
      <c r="W49" s="123"/>
      <c r="X49" s="123" t="s">
        <v>5</v>
      </c>
      <c r="Y49" s="123"/>
      <c r="Z49" s="124" t="s">
        <v>6</v>
      </c>
      <c r="AA49" s="115"/>
      <c r="AB49" s="116"/>
      <c r="AC49" s="115"/>
      <c r="AD49" s="116"/>
      <c r="AE49" s="104"/>
      <c r="AF49" s="109"/>
      <c r="AG49" s="114" t="s">
        <v>18</v>
      </c>
      <c r="AH49" s="137"/>
    </row>
    <row r="50" spans="1:34" s="88" customFormat="1" ht="9.75" customHeight="1">
      <c r="A50" s="80"/>
      <c r="B50" s="87"/>
      <c r="D50" s="115"/>
      <c r="E50" s="116"/>
      <c r="F50" s="117"/>
      <c r="G50" s="118"/>
      <c r="H50" s="117"/>
      <c r="I50" s="119"/>
      <c r="J50" s="119"/>
      <c r="K50" s="118"/>
      <c r="L50" s="117"/>
      <c r="M50" s="118"/>
      <c r="N50" s="115"/>
      <c r="O50" s="120"/>
      <c r="P50" s="121"/>
      <c r="Q50" s="120"/>
      <c r="R50" s="120"/>
      <c r="S50" s="116"/>
      <c r="T50" s="122"/>
      <c r="U50" s="123"/>
      <c r="V50" s="123"/>
      <c r="W50" s="123"/>
      <c r="X50" s="123"/>
      <c r="Y50" s="123"/>
      <c r="Z50" s="124"/>
      <c r="AA50" s="115"/>
      <c r="AB50" s="116"/>
      <c r="AC50" s="115"/>
      <c r="AD50" s="116"/>
      <c r="AE50" s="115"/>
      <c r="AF50" s="120"/>
      <c r="AG50" s="125"/>
      <c r="AH50" s="137"/>
    </row>
    <row r="51" spans="1:34" s="88" customFormat="1" ht="9.75" customHeight="1">
      <c r="A51" s="80"/>
      <c r="B51" s="87"/>
      <c r="D51" s="126"/>
      <c r="E51" s="127"/>
      <c r="F51" s="128"/>
      <c r="G51" s="129"/>
      <c r="H51" s="128"/>
      <c r="I51" s="130"/>
      <c r="J51" s="130"/>
      <c r="K51" s="129"/>
      <c r="L51" s="128"/>
      <c r="M51" s="129"/>
      <c r="N51" s="126"/>
      <c r="O51" s="131"/>
      <c r="P51" s="132"/>
      <c r="Q51" s="131"/>
      <c r="R51" s="131"/>
      <c r="S51" s="127"/>
      <c r="T51" s="133"/>
      <c r="U51" s="134"/>
      <c r="V51" s="134"/>
      <c r="W51" s="134"/>
      <c r="X51" s="134"/>
      <c r="Y51" s="134"/>
      <c r="Z51" s="135"/>
      <c r="AA51" s="126"/>
      <c r="AB51" s="127"/>
      <c r="AC51" s="126"/>
      <c r="AD51" s="127"/>
      <c r="AE51" s="126"/>
      <c r="AF51" s="131"/>
      <c r="AG51" s="136"/>
      <c r="AH51" s="137"/>
    </row>
    <row r="52" spans="1:34" s="88" customFormat="1" ht="9.75" customHeight="1">
      <c r="A52" s="80"/>
      <c r="B52" s="87"/>
      <c r="D52" s="104"/>
      <c r="E52" s="105"/>
      <c r="F52" s="106"/>
      <c r="G52" s="107"/>
      <c r="H52" s="106"/>
      <c r="I52" s="108"/>
      <c r="J52" s="108"/>
      <c r="K52" s="107"/>
      <c r="L52" s="106"/>
      <c r="M52" s="107"/>
      <c r="N52" s="104"/>
      <c r="O52" s="109"/>
      <c r="P52" s="110"/>
      <c r="Q52" s="109"/>
      <c r="R52" s="109"/>
      <c r="S52" s="105"/>
      <c r="T52" s="111" t="s">
        <v>47</v>
      </c>
      <c r="U52" s="112"/>
      <c r="V52" s="112" t="s">
        <v>2</v>
      </c>
      <c r="W52" s="112"/>
      <c r="X52" s="112" t="s">
        <v>5</v>
      </c>
      <c r="Y52" s="112"/>
      <c r="Z52" s="113" t="s">
        <v>6</v>
      </c>
      <c r="AA52" s="104"/>
      <c r="AB52" s="105"/>
      <c r="AC52" s="104"/>
      <c r="AD52" s="105"/>
      <c r="AE52" s="104"/>
      <c r="AF52" s="109"/>
      <c r="AG52" s="114" t="s">
        <v>18</v>
      </c>
      <c r="AH52" s="137"/>
    </row>
    <row r="53" spans="1:34" s="88" customFormat="1" ht="9.75" customHeight="1">
      <c r="A53" s="80"/>
      <c r="B53" s="87"/>
      <c r="D53" s="115"/>
      <c r="E53" s="116"/>
      <c r="F53" s="117"/>
      <c r="G53" s="118"/>
      <c r="H53" s="117"/>
      <c r="I53" s="119"/>
      <c r="J53" s="119"/>
      <c r="K53" s="118"/>
      <c r="L53" s="117"/>
      <c r="M53" s="118"/>
      <c r="N53" s="115"/>
      <c r="O53" s="120"/>
      <c r="P53" s="121"/>
      <c r="Q53" s="120"/>
      <c r="R53" s="120"/>
      <c r="S53" s="116"/>
      <c r="T53" s="122"/>
      <c r="U53" s="123"/>
      <c r="V53" s="123"/>
      <c r="W53" s="123"/>
      <c r="X53" s="123"/>
      <c r="Y53" s="123"/>
      <c r="Z53" s="124"/>
      <c r="AA53" s="115"/>
      <c r="AB53" s="116"/>
      <c r="AC53" s="115"/>
      <c r="AD53" s="116"/>
      <c r="AE53" s="115"/>
      <c r="AF53" s="120"/>
      <c r="AG53" s="125"/>
      <c r="AH53" s="137"/>
    </row>
    <row r="54" spans="1:34" s="88" customFormat="1" ht="9.75" customHeight="1">
      <c r="A54" s="80"/>
      <c r="B54" s="87"/>
      <c r="D54" s="126"/>
      <c r="E54" s="127"/>
      <c r="F54" s="128"/>
      <c r="G54" s="129"/>
      <c r="H54" s="128"/>
      <c r="I54" s="130"/>
      <c r="J54" s="130"/>
      <c r="K54" s="129"/>
      <c r="L54" s="128"/>
      <c r="M54" s="129"/>
      <c r="N54" s="126"/>
      <c r="O54" s="131"/>
      <c r="P54" s="132"/>
      <c r="Q54" s="131"/>
      <c r="R54" s="131"/>
      <c r="S54" s="127"/>
      <c r="T54" s="133"/>
      <c r="U54" s="134"/>
      <c r="V54" s="134"/>
      <c r="W54" s="134"/>
      <c r="X54" s="134"/>
      <c r="Y54" s="134"/>
      <c r="Z54" s="135"/>
      <c r="AA54" s="126"/>
      <c r="AB54" s="127"/>
      <c r="AC54" s="126"/>
      <c r="AD54" s="127"/>
      <c r="AE54" s="126"/>
      <c r="AF54" s="131"/>
      <c r="AG54" s="136"/>
      <c r="AH54" s="137"/>
    </row>
    <row r="55" spans="1:34" s="88" customFormat="1" ht="9.75" customHeight="1">
      <c r="A55" s="80"/>
      <c r="B55" s="87"/>
      <c r="D55" s="104"/>
      <c r="E55" s="105"/>
      <c r="F55" s="117"/>
      <c r="G55" s="118"/>
      <c r="H55" s="117"/>
      <c r="I55" s="119"/>
      <c r="J55" s="119"/>
      <c r="K55" s="118"/>
      <c r="L55" s="117"/>
      <c r="M55" s="118"/>
      <c r="N55" s="115"/>
      <c r="O55" s="120"/>
      <c r="P55" s="121"/>
      <c r="Q55" s="120"/>
      <c r="R55" s="120"/>
      <c r="S55" s="116"/>
      <c r="T55" s="111" t="s">
        <v>47</v>
      </c>
      <c r="U55" s="123"/>
      <c r="V55" s="123" t="s">
        <v>2</v>
      </c>
      <c r="W55" s="123"/>
      <c r="X55" s="123" t="s">
        <v>5</v>
      </c>
      <c r="Y55" s="123"/>
      <c r="Z55" s="124" t="s">
        <v>6</v>
      </c>
      <c r="AA55" s="115"/>
      <c r="AB55" s="116"/>
      <c r="AC55" s="115"/>
      <c r="AD55" s="116"/>
      <c r="AE55" s="104"/>
      <c r="AF55" s="109"/>
      <c r="AG55" s="114" t="s">
        <v>18</v>
      </c>
      <c r="AH55" s="137"/>
    </row>
    <row r="56" spans="1:34" s="88" customFormat="1" ht="9.75" customHeight="1">
      <c r="A56" s="80"/>
      <c r="B56" s="87"/>
      <c r="D56" s="115"/>
      <c r="E56" s="116"/>
      <c r="F56" s="117"/>
      <c r="G56" s="118"/>
      <c r="H56" s="117"/>
      <c r="I56" s="119"/>
      <c r="J56" s="119"/>
      <c r="K56" s="118"/>
      <c r="L56" s="117"/>
      <c r="M56" s="118"/>
      <c r="N56" s="115"/>
      <c r="O56" s="120"/>
      <c r="P56" s="121"/>
      <c r="Q56" s="120"/>
      <c r="R56" s="120"/>
      <c r="S56" s="116"/>
      <c r="T56" s="122"/>
      <c r="U56" s="123"/>
      <c r="V56" s="123"/>
      <c r="W56" s="123"/>
      <c r="X56" s="123"/>
      <c r="Y56" s="123"/>
      <c r="Z56" s="124"/>
      <c r="AA56" s="115"/>
      <c r="AB56" s="116"/>
      <c r="AC56" s="115"/>
      <c r="AD56" s="116"/>
      <c r="AE56" s="115"/>
      <c r="AF56" s="120"/>
      <c r="AG56" s="125"/>
      <c r="AH56" s="137"/>
    </row>
    <row r="57" spans="1:34" s="88" customFormat="1" ht="9.75" customHeight="1">
      <c r="A57" s="80"/>
      <c r="B57" s="87"/>
      <c r="D57" s="126"/>
      <c r="E57" s="127"/>
      <c r="F57" s="128"/>
      <c r="G57" s="129"/>
      <c r="H57" s="128"/>
      <c r="I57" s="130"/>
      <c r="J57" s="130"/>
      <c r="K57" s="129"/>
      <c r="L57" s="128"/>
      <c r="M57" s="129"/>
      <c r="N57" s="126"/>
      <c r="O57" s="131"/>
      <c r="P57" s="132"/>
      <c r="Q57" s="131"/>
      <c r="R57" s="131"/>
      <c r="S57" s="127"/>
      <c r="T57" s="133"/>
      <c r="U57" s="134"/>
      <c r="V57" s="134"/>
      <c r="W57" s="134"/>
      <c r="X57" s="134"/>
      <c r="Y57" s="134"/>
      <c r="Z57" s="135"/>
      <c r="AA57" s="126"/>
      <c r="AB57" s="127"/>
      <c r="AC57" s="126"/>
      <c r="AD57" s="127"/>
      <c r="AE57" s="126"/>
      <c r="AF57" s="131"/>
      <c r="AG57" s="136"/>
      <c r="AH57" s="137"/>
    </row>
    <row r="58" spans="1:34" s="88" customFormat="1" ht="9.75" customHeight="1">
      <c r="A58" s="80"/>
      <c r="B58" s="87"/>
      <c r="D58" s="104"/>
      <c r="E58" s="105"/>
      <c r="F58" s="106"/>
      <c r="G58" s="107"/>
      <c r="H58" s="106"/>
      <c r="I58" s="108"/>
      <c r="J58" s="108"/>
      <c r="K58" s="107"/>
      <c r="L58" s="106"/>
      <c r="M58" s="107"/>
      <c r="N58" s="104"/>
      <c r="O58" s="109"/>
      <c r="P58" s="110"/>
      <c r="Q58" s="109"/>
      <c r="R58" s="109"/>
      <c r="S58" s="105"/>
      <c r="T58" s="111" t="s">
        <v>47</v>
      </c>
      <c r="U58" s="112"/>
      <c r="V58" s="112" t="s">
        <v>2</v>
      </c>
      <c r="W58" s="112"/>
      <c r="X58" s="112" t="s">
        <v>5</v>
      </c>
      <c r="Y58" s="112"/>
      <c r="Z58" s="113" t="s">
        <v>6</v>
      </c>
      <c r="AA58" s="104"/>
      <c r="AB58" s="105"/>
      <c r="AC58" s="104"/>
      <c r="AD58" s="105"/>
      <c r="AE58" s="104"/>
      <c r="AF58" s="109"/>
      <c r="AG58" s="114" t="s">
        <v>18</v>
      </c>
      <c r="AH58" s="137">
        <v>15</v>
      </c>
    </row>
    <row r="59" spans="1:34" s="88" customFormat="1" ht="9.75" customHeight="1">
      <c r="A59" s="80"/>
      <c r="B59" s="87"/>
      <c r="D59" s="115"/>
      <c r="E59" s="116"/>
      <c r="F59" s="117"/>
      <c r="G59" s="118"/>
      <c r="H59" s="117"/>
      <c r="I59" s="119"/>
      <c r="J59" s="119"/>
      <c r="K59" s="118"/>
      <c r="L59" s="117"/>
      <c r="M59" s="118"/>
      <c r="N59" s="115"/>
      <c r="O59" s="120"/>
      <c r="P59" s="121"/>
      <c r="Q59" s="120"/>
      <c r="R59" s="120"/>
      <c r="S59" s="116"/>
      <c r="T59" s="122"/>
      <c r="U59" s="123"/>
      <c r="V59" s="123"/>
      <c r="W59" s="123"/>
      <c r="X59" s="123"/>
      <c r="Y59" s="123"/>
      <c r="Z59" s="124"/>
      <c r="AA59" s="115"/>
      <c r="AB59" s="116"/>
      <c r="AC59" s="115"/>
      <c r="AD59" s="116"/>
      <c r="AE59" s="115"/>
      <c r="AF59" s="120"/>
      <c r="AG59" s="125"/>
      <c r="AH59" s="137"/>
    </row>
    <row r="60" spans="1:34" s="88" customFormat="1" ht="9.75" customHeight="1">
      <c r="A60" s="80"/>
      <c r="B60" s="87"/>
      <c r="D60" s="126"/>
      <c r="E60" s="127"/>
      <c r="F60" s="128"/>
      <c r="G60" s="129"/>
      <c r="H60" s="128"/>
      <c r="I60" s="130"/>
      <c r="J60" s="130"/>
      <c r="K60" s="129"/>
      <c r="L60" s="128"/>
      <c r="M60" s="129"/>
      <c r="N60" s="126"/>
      <c r="O60" s="131"/>
      <c r="P60" s="132"/>
      <c r="Q60" s="131"/>
      <c r="R60" s="131"/>
      <c r="S60" s="127"/>
      <c r="T60" s="133"/>
      <c r="U60" s="134"/>
      <c r="V60" s="134"/>
      <c r="W60" s="134"/>
      <c r="X60" s="134"/>
      <c r="Y60" s="134"/>
      <c r="Z60" s="135"/>
      <c r="AA60" s="126"/>
      <c r="AB60" s="127"/>
      <c r="AC60" s="126"/>
      <c r="AD60" s="127"/>
      <c r="AE60" s="126"/>
      <c r="AF60" s="131"/>
      <c r="AG60" s="136"/>
      <c r="AH60" s="137"/>
    </row>
    <row r="61" spans="1:7" s="88" customFormat="1" ht="18" customHeight="1" thickBot="1">
      <c r="A61" s="80"/>
      <c r="B61" s="87"/>
      <c r="D61" s="138"/>
      <c r="E61" s="87"/>
      <c r="F61" s="87"/>
      <c r="G61" s="87"/>
    </row>
    <row r="62" spans="1:26" s="88" customFormat="1" ht="3.75" customHeight="1">
      <c r="A62" s="80"/>
      <c r="B62" s="87"/>
      <c r="D62" s="139"/>
      <c r="E62" s="139"/>
      <c r="F62" s="139"/>
      <c r="G62" s="139"/>
      <c r="H62" s="139"/>
      <c r="I62" s="140">
        <v>1000</v>
      </c>
      <c r="J62" s="141"/>
      <c r="K62" s="141"/>
      <c r="L62" s="141"/>
      <c r="M62" s="142"/>
      <c r="N62" s="143" t="s">
        <v>7</v>
      </c>
      <c r="O62" s="144"/>
      <c r="P62" s="145"/>
      <c r="Q62" s="146"/>
      <c r="R62" s="147"/>
      <c r="S62" s="143" t="s">
        <v>21</v>
      </c>
      <c r="T62" s="144"/>
      <c r="U62" s="145"/>
      <c r="V62" s="140">
        <f>I62*Q62</f>
        <v>0</v>
      </c>
      <c r="W62" s="148"/>
      <c r="X62" s="148"/>
      <c r="Y62" s="149"/>
      <c r="Z62" s="139"/>
    </row>
    <row r="63" spans="1:26" s="88" customFormat="1" ht="18" customHeight="1">
      <c r="A63" s="80"/>
      <c r="B63" s="87"/>
      <c r="D63" s="150" t="s">
        <v>12</v>
      </c>
      <c r="E63" s="150"/>
      <c r="F63" s="150"/>
      <c r="G63" s="150"/>
      <c r="H63" s="150"/>
      <c r="I63" s="151"/>
      <c r="J63" s="152"/>
      <c r="K63" s="152"/>
      <c r="L63" s="152"/>
      <c r="M63" s="153"/>
      <c r="N63" s="143"/>
      <c r="O63" s="144"/>
      <c r="P63" s="145"/>
      <c r="Q63" s="154"/>
      <c r="R63" s="155"/>
      <c r="S63" s="143"/>
      <c r="T63" s="144"/>
      <c r="U63" s="145"/>
      <c r="V63" s="156"/>
      <c r="W63" s="157"/>
      <c r="X63" s="157"/>
      <c r="Y63" s="158"/>
      <c r="Z63" s="139" t="s">
        <v>36</v>
      </c>
    </row>
    <row r="64" spans="1:26" s="88" customFormat="1" ht="3.75" customHeight="1" thickBot="1">
      <c r="A64" s="80"/>
      <c r="B64" s="87"/>
      <c r="D64" s="139"/>
      <c r="E64" s="139"/>
      <c r="F64" s="139"/>
      <c r="G64" s="139"/>
      <c r="H64" s="139"/>
      <c r="I64" s="159"/>
      <c r="J64" s="160"/>
      <c r="K64" s="160"/>
      <c r="L64" s="160"/>
      <c r="M64" s="161"/>
      <c r="N64" s="143"/>
      <c r="O64" s="144"/>
      <c r="P64" s="145"/>
      <c r="Q64" s="162"/>
      <c r="R64" s="163"/>
      <c r="S64" s="143"/>
      <c r="T64" s="144"/>
      <c r="U64" s="145"/>
      <c r="V64" s="164"/>
      <c r="W64" s="165"/>
      <c r="X64" s="165"/>
      <c r="Y64" s="166"/>
      <c r="Z64" s="139"/>
    </row>
    <row r="65" spans="1:15" s="88" customFormat="1" ht="26.25" customHeight="1">
      <c r="A65" s="80"/>
      <c r="B65" s="87"/>
      <c r="D65" s="167" t="s">
        <v>48</v>
      </c>
      <c r="E65" s="167"/>
      <c r="F65" s="167"/>
      <c r="G65" s="167"/>
      <c r="O65" s="168"/>
    </row>
    <row r="66" spans="1:4" s="88" customFormat="1" ht="15" customHeight="1">
      <c r="A66" s="80"/>
      <c r="B66" s="87"/>
      <c r="D66" s="27" t="s">
        <v>13</v>
      </c>
    </row>
    <row r="67" spans="1:4" s="88" customFormat="1" ht="15" customHeight="1">
      <c r="A67" s="80"/>
      <c r="B67" s="87"/>
      <c r="D67" s="27" t="s">
        <v>14</v>
      </c>
    </row>
    <row r="68" spans="1:4" s="88" customFormat="1" ht="15" customHeight="1">
      <c r="A68" s="80"/>
      <c r="B68" s="87"/>
      <c r="D68" s="27" t="s">
        <v>49</v>
      </c>
    </row>
    <row r="69" spans="1:4" s="88" customFormat="1" ht="18" customHeight="1">
      <c r="A69" s="80"/>
      <c r="D69" s="2"/>
    </row>
    <row r="70" spans="1:4" s="88" customFormat="1" ht="13.5" customHeight="1">
      <c r="A70" s="169" t="s">
        <v>40</v>
      </c>
      <c r="B70" s="169"/>
      <c r="C70" s="169"/>
      <c r="D70" s="87"/>
    </row>
    <row r="71" s="88" customFormat="1" ht="18" customHeight="1">
      <c r="D71" s="87"/>
    </row>
    <row r="72" s="88" customFormat="1" ht="18" customHeight="1">
      <c r="D72" s="87"/>
    </row>
    <row r="73" s="88" customFormat="1" ht="18" customHeight="1">
      <c r="D73" s="87"/>
    </row>
    <row r="74" s="88" customFormat="1" ht="18" customHeight="1">
      <c r="D74" s="87"/>
    </row>
    <row r="75" s="88" customFormat="1" ht="18" customHeight="1">
      <c r="D75" s="87"/>
    </row>
    <row r="76" s="88" customFormat="1" ht="18" customHeight="1">
      <c r="D76" s="87"/>
    </row>
    <row r="77" s="88" customFormat="1" ht="18" customHeight="1">
      <c r="D77" s="87"/>
    </row>
    <row r="78" s="88" customFormat="1" ht="18" customHeight="1">
      <c r="D78" s="87"/>
    </row>
    <row r="79" s="88" customFormat="1" ht="18" customHeight="1">
      <c r="D79" s="87"/>
    </row>
    <row r="80" s="88" customFormat="1" ht="18" customHeight="1">
      <c r="D80" s="87"/>
    </row>
    <row r="81" s="88" customFormat="1" ht="18" customHeight="1">
      <c r="D81" s="87"/>
    </row>
    <row r="82" s="88" customFormat="1" ht="18" customHeight="1">
      <c r="D82" s="87"/>
    </row>
    <row r="83" s="88" customFormat="1" ht="18" customHeight="1">
      <c r="D83" s="87"/>
    </row>
    <row r="84" s="88" customFormat="1" ht="18" customHeight="1">
      <c r="D84" s="87"/>
    </row>
    <row r="85" s="88" customFormat="1" ht="18" customHeight="1">
      <c r="D85" s="87"/>
    </row>
    <row r="86" s="88" customFormat="1" ht="18" customHeight="1">
      <c r="D86" s="87"/>
    </row>
    <row r="87" s="88" customFormat="1" ht="19.5" customHeight="1">
      <c r="D87" s="87"/>
    </row>
    <row r="88" spans="4:28" ht="19.5" customHeight="1">
      <c r="D88" s="87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4:28" ht="19.5" customHeight="1">
      <c r="D89" s="87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 spans="4:28" ht="19.5" customHeight="1">
      <c r="D90" s="87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</row>
    <row r="91" spans="4:28" ht="19.5" customHeight="1">
      <c r="D91" s="87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</row>
    <row r="92" spans="4:28" ht="19.5" customHeight="1">
      <c r="D92" s="87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4:28" ht="19.5" customHeight="1">
      <c r="D93" s="87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4:28" ht="19.5" customHeight="1">
      <c r="D94" s="87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4:28" ht="19.5" customHeight="1">
      <c r="D95" s="87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4:28" ht="19.5" customHeight="1">
      <c r="D96" s="87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4:28" ht="19.5" customHeight="1">
      <c r="D97" s="87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4:28" ht="19.5" customHeight="1">
      <c r="D98" s="87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4:28" ht="19.5" customHeight="1">
      <c r="D99" s="87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4:28" ht="19.5" customHeight="1">
      <c r="D100" s="87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4:28" ht="19.5" customHeight="1">
      <c r="D101" s="87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4:28" ht="19.5" customHeight="1">
      <c r="D102" s="87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 spans="4:28" ht="19.5" customHeight="1">
      <c r="D103" s="87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 spans="4:28" ht="19.5" customHeight="1">
      <c r="D104" s="87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4:28" ht="19.5" customHeight="1">
      <c r="D105" s="87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4:26" ht="19.5" customHeight="1">
      <c r="D106" s="87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4:26" ht="19.5" customHeight="1">
      <c r="D107" s="87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4:26" ht="19.5" customHeight="1">
      <c r="D108" s="87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4:26" ht="19.5" customHeight="1">
      <c r="D109" s="82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9.5" customHeight="1">
      <c r="D110" s="82"/>
    </row>
    <row r="111" ht="19.5" customHeight="1">
      <c r="D111" s="82"/>
    </row>
    <row r="112" ht="19.5" customHeight="1">
      <c r="D112" s="82"/>
    </row>
    <row r="113" ht="19.5" customHeight="1">
      <c r="D113" s="82"/>
    </row>
    <row r="114" ht="19.5" customHeight="1">
      <c r="D114" s="82"/>
    </row>
    <row r="115" ht="19.5" customHeight="1">
      <c r="D115" s="82"/>
    </row>
    <row r="116" ht="19.5" customHeight="1">
      <c r="D116" s="82"/>
    </row>
    <row r="117" ht="19.5" customHeight="1">
      <c r="D117" s="82"/>
    </row>
    <row r="118" ht="19.5" customHeight="1">
      <c r="D118" s="82"/>
    </row>
    <row r="119" ht="19.5" customHeight="1">
      <c r="D119" s="82"/>
    </row>
    <row r="120" ht="19.5" customHeight="1">
      <c r="D120" s="82"/>
    </row>
    <row r="121" ht="19.5" customHeight="1">
      <c r="D121" s="82"/>
    </row>
    <row r="122" ht="19.5" customHeight="1">
      <c r="D122" s="82"/>
    </row>
    <row r="123" ht="19.5" customHeight="1">
      <c r="D123" s="82"/>
    </row>
    <row r="124" ht="19.5" customHeight="1">
      <c r="D124" s="82"/>
    </row>
    <row r="125" ht="19.5" customHeight="1">
      <c r="D125" s="82"/>
    </row>
    <row r="126" ht="19.5" customHeight="1">
      <c r="D126" s="82"/>
    </row>
    <row r="127" ht="19.5" customHeight="1">
      <c r="D127" s="82"/>
    </row>
    <row r="128" ht="19.5" customHeight="1">
      <c r="D128" s="82"/>
    </row>
    <row r="129" ht="19.5" customHeight="1">
      <c r="D129" s="82"/>
    </row>
    <row r="130" ht="19.5" customHeight="1">
      <c r="D130" s="82"/>
    </row>
    <row r="131" ht="19.5" customHeight="1">
      <c r="D131" s="82"/>
    </row>
    <row r="132" ht="19.5" customHeight="1">
      <c r="D132" s="82"/>
    </row>
    <row r="133" ht="19.5" customHeight="1">
      <c r="D133" s="82"/>
    </row>
    <row r="134" ht="19.5" customHeight="1">
      <c r="D134" s="82"/>
    </row>
    <row r="135" ht="19.5" customHeight="1">
      <c r="D135" s="82"/>
    </row>
    <row r="136" ht="19.5" customHeight="1">
      <c r="D136" s="82"/>
    </row>
    <row r="137" ht="19.5" customHeight="1">
      <c r="D137" s="82"/>
    </row>
    <row r="138" ht="19.5" customHeight="1">
      <c r="D138" s="82"/>
    </row>
    <row r="139" ht="19.5" customHeight="1">
      <c r="D139" s="82"/>
    </row>
    <row r="140" ht="19.5" customHeight="1">
      <c r="D140" s="82"/>
    </row>
    <row r="141" ht="19.5" customHeight="1">
      <c r="D141" s="82"/>
    </row>
    <row r="142" ht="19.5" customHeight="1">
      <c r="D142" s="82"/>
    </row>
    <row r="143" ht="19.5" customHeight="1">
      <c r="D143" s="82"/>
    </row>
    <row r="144" ht="19.5" customHeight="1">
      <c r="D144" s="82"/>
    </row>
    <row r="145" ht="19.5" customHeight="1">
      <c r="D145" s="82"/>
    </row>
    <row r="146" ht="19.5" customHeight="1">
      <c r="D146" s="82"/>
    </row>
    <row r="147" ht="19.5" customHeight="1">
      <c r="D147" s="82"/>
    </row>
    <row r="148" ht="19.5" customHeight="1">
      <c r="D148" s="82"/>
    </row>
    <row r="149" ht="19.5" customHeight="1">
      <c r="D149" s="82"/>
    </row>
    <row r="150" ht="19.5" customHeight="1">
      <c r="D150" s="82"/>
    </row>
    <row r="151" ht="19.5" customHeight="1">
      <c r="D151" s="82"/>
    </row>
    <row r="152" ht="19.5" customHeight="1">
      <c r="D152" s="82"/>
    </row>
    <row r="153" ht="19.5" customHeight="1">
      <c r="D153" s="82"/>
    </row>
    <row r="154" ht="19.5" customHeight="1">
      <c r="D154" s="82"/>
    </row>
    <row r="155" ht="19.5" customHeight="1">
      <c r="D155" s="82"/>
    </row>
    <row r="156" ht="19.5" customHeight="1">
      <c r="D156" s="82"/>
    </row>
    <row r="157" ht="19.5" customHeight="1">
      <c r="D157" s="82"/>
    </row>
    <row r="158" ht="19.5" customHeight="1">
      <c r="D158" s="82"/>
    </row>
    <row r="159" ht="19.5" customHeight="1">
      <c r="D159" s="82"/>
    </row>
    <row r="160" ht="19.5" customHeight="1">
      <c r="D160" s="82"/>
    </row>
    <row r="161" ht="19.5" customHeight="1">
      <c r="D161" s="82"/>
    </row>
    <row r="162" ht="19.5" customHeight="1">
      <c r="D162" s="82"/>
    </row>
    <row r="163" ht="19.5" customHeight="1">
      <c r="D163" s="82"/>
    </row>
    <row r="164" ht="19.5" customHeight="1">
      <c r="D164" s="82"/>
    </row>
    <row r="165" ht="19.5" customHeight="1">
      <c r="D165" s="82"/>
    </row>
    <row r="166" ht="19.5" customHeight="1">
      <c r="D166" s="82"/>
    </row>
    <row r="167" ht="19.5" customHeight="1">
      <c r="D167" s="82"/>
    </row>
    <row r="168" ht="19.5" customHeight="1">
      <c r="D168" s="82"/>
    </row>
    <row r="169" ht="19.5" customHeight="1">
      <c r="D169" s="82"/>
    </row>
    <row r="170" ht="19.5" customHeight="1">
      <c r="D170" s="82"/>
    </row>
    <row r="171" ht="19.5" customHeight="1">
      <c r="D171" s="82"/>
    </row>
    <row r="172" ht="19.5" customHeight="1">
      <c r="D172" s="82"/>
    </row>
    <row r="173" ht="19.5" customHeight="1">
      <c r="D173" s="82"/>
    </row>
    <row r="174" ht="19.5" customHeight="1">
      <c r="D174" s="82"/>
    </row>
    <row r="175" ht="19.5" customHeight="1">
      <c r="D175" s="82"/>
    </row>
    <row r="176" ht="19.5" customHeight="1">
      <c r="D176" s="82"/>
    </row>
    <row r="177" ht="19.5" customHeight="1">
      <c r="D177" s="82"/>
    </row>
    <row r="178" ht="19.5" customHeight="1">
      <c r="D178" s="82"/>
    </row>
    <row r="179" ht="19.5" customHeight="1">
      <c r="D179" s="82"/>
    </row>
    <row r="180" ht="19.5" customHeight="1">
      <c r="D180" s="82"/>
    </row>
    <row r="181" ht="19.5" customHeight="1">
      <c r="D181" s="82"/>
    </row>
    <row r="182" ht="19.5" customHeight="1">
      <c r="D182" s="82"/>
    </row>
    <row r="183" ht="19.5" customHeight="1">
      <c r="D183" s="82"/>
    </row>
    <row r="184" ht="19.5" customHeight="1">
      <c r="D184" s="82"/>
    </row>
    <row r="185" ht="19.5" customHeight="1">
      <c r="D185" s="82"/>
    </row>
    <row r="186" ht="19.5" customHeight="1">
      <c r="D186" s="82"/>
    </row>
    <row r="187" ht="19.5" customHeight="1">
      <c r="D187" s="82"/>
    </row>
    <row r="188" ht="19.5" customHeight="1">
      <c r="D188" s="82"/>
    </row>
    <row r="189" ht="19.5" customHeight="1">
      <c r="D189" s="82"/>
    </row>
    <row r="190" ht="19.5" customHeight="1">
      <c r="D190" s="82"/>
    </row>
    <row r="191" ht="19.5" customHeight="1">
      <c r="D191" s="82"/>
    </row>
    <row r="192" ht="19.5" customHeight="1">
      <c r="D192" s="82"/>
    </row>
    <row r="193" ht="19.5" customHeight="1">
      <c r="D193" s="82"/>
    </row>
    <row r="194" ht="19.5" customHeight="1">
      <c r="D194" s="82"/>
    </row>
    <row r="195" ht="19.5" customHeight="1">
      <c r="D195" s="82"/>
    </row>
    <row r="196" ht="19.5" customHeight="1">
      <c r="D196" s="82"/>
    </row>
    <row r="197" ht="19.5" customHeight="1">
      <c r="D197" s="82"/>
    </row>
    <row r="198" ht="19.5" customHeight="1">
      <c r="D198" s="82"/>
    </row>
    <row r="199" ht="19.5" customHeight="1">
      <c r="D199" s="82"/>
    </row>
    <row r="200" ht="19.5" customHeight="1">
      <c r="D200" s="82"/>
    </row>
    <row r="201" ht="19.5" customHeight="1">
      <c r="D201" s="82"/>
    </row>
    <row r="202" ht="19.5" customHeight="1">
      <c r="D202" s="82"/>
    </row>
    <row r="203" ht="19.5" customHeight="1">
      <c r="D203" s="82"/>
    </row>
    <row r="204" ht="19.5" customHeight="1">
      <c r="D204" s="82"/>
    </row>
    <row r="205" ht="19.5" customHeight="1">
      <c r="D205" s="82"/>
    </row>
    <row r="206" ht="19.5" customHeight="1">
      <c r="D206" s="82"/>
    </row>
    <row r="207" ht="19.5" customHeight="1">
      <c r="D207" s="82"/>
    </row>
    <row r="208" ht="19.5" customHeight="1">
      <c r="D208" s="82"/>
    </row>
    <row r="209" ht="19.5" customHeight="1">
      <c r="D209" s="82"/>
    </row>
  </sheetData>
  <sheetProtection/>
  <mergeCells count="368">
    <mergeCell ref="D55:E57"/>
    <mergeCell ref="A70:C70"/>
    <mergeCell ref="D19:E21"/>
    <mergeCell ref="D25:E27"/>
    <mergeCell ref="D31:E33"/>
    <mergeCell ref="D37:E39"/>
    <mergeCell ref="D43:E45"/>
    <mergeCell ref="D49:E51"/>
    <mergeCell ref="D8:AG9"/>
    <mergeCell ref="Q15:S15"/>
    <mergeCell ref="N15:P15"/>
    <mergeCell ref="AD2:AI3"/>
    <mergeCell ref="F58:F60"/>
    <mergeCell ref="G58:G60"/>
    <mergeCell ref="F49:F51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G28:G30"/>
    <mergeCell ref="F31:F33"/>
    <mergeCell ref="G31:G33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5:AH57"/>
    <mergeCell ref="AH58:AH60"/>
    <mergeCell ref="W58:W60"/>
    <mergeCell ref="X58:X60"/>
    <mergeCell ref="Y58:Y60"/>
    <mergeCell ref="Z58:Z60"/>
    <mergeCell ref="AA58:AB60"/>
    <mergeCell ref="AE58:AF60"/>
    <mergeCell ref="AC58:AD60"/>
    <mergeCell ref="N52:P54"/>
    <mergeCell ref="D58:E60"/>
    <mergeCell ref="AG58:AG60"/>
    <mergeCell ref="W52:W54"/>
    <mergeCell ref="X52:X54"/>
    <mergeCell ref="Y52:Y54"/>
    <mergeCell ref="Z52:Z54"/>
    <mergeCell ref="AA52:AB54"/>
    <mergeCell ref="X55:X57"/>
    <mergeCell ref="Y55:Y57"/>
    <mergeCell ref="Z46:Z48"/>
    <mergeCell ref="AA46:AB48"/>
    <mergeCell ref="AE55:AF57"/>
    <mergeCell ref="AG55:AG57"/>
    <mergeCell ref="D46:E48"/>
    <mergeCell ref="D52:E54"/>
    <mergeCell ref="AC55:AD57"/>
    <mergeCell ref="Z55:Z57"/>
    <mergeCell ref="AA55:AB57"/>
    <mergeCell ref="W55:W57"/>
    <mergeCell ref="AE46:AF48"/>
    <mergeCell ref="AG46:AG48"/>
    <mergeCell ref="AE49:AF51"/>
    <mergeCell ref="AG49:AG51"/>
    <mergeCell ref="AE52:AF54"/>
    <mergeCell ref="AG52:AG54"/>
    <mergeCell ref="AE37:AF39"/>
    <mergeCell ref="AG37:AG39"/>
    <mergeCell ref="AE40:AF42"/>
    <mergeCell ref="AG40:AG42"/>
    <mergeCell ref="AC43:AD45"/>
    <mergeCell ref="AE43:AF45"/>
    <mergeCell ref="AG43:AG45"/>
    <mergeCell ref="AC37:AD39"/>
    <mergeCell ref="AC40:AD42"/>
    <mergeCell ref="AE28:AF30"/>
    <mergeCell ref="AG28:AG30"/>
    <mergeCell ref="AE31:AF33"/>
    <mergeCell ref="AG31:AG33"/>
    <mergeCell ref="AE34:AF36"/>
    <mergeCell ref="AG34:AG36"/>
    <mergeCell ref="AE19:AF21"/>
    <mergeCell ref="AG19:AG21"/>
    <mergeCell ref="AE22:AF24"/>
    <mergeCell ref="AG22:AG24"/>
    <mergeCell ref="AE25:AF27"/>
    <mergeCell ref="AG25:AG27"/>
    <mergeCell ref="AC46:AD48"/>
    <mergeCell ref="AC49:AD51"/>
    <mergeCell ref="AC52:AD54"/>
    <mergeCell ref="AC19:AD21"/>
    <mergeCell ref="AC22:AD24"/>
    <mergeCell ref="AC25:AD27"/>
    <mergeCell ref="AC28:AD30"/>
    <mergeCell ref="AC31:AD33"/>
    <mergeCell ref="AC34:AD36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Q52:S54"/>
    <mergeCell ref="T52:T54"/>
    <mergeCell ref="U52:U54"/>
    <mergeCell ref="Q58:S60"/>
    <mergeCell ref="T58:T60"/>
    <mergeCell ref="U58:U60"/>
    <mergeCell ref="W46:W48"/>
    <mergeCell ref="X46:X48"/>
    <mergeCell ref="Y46:Y48"/>
    <mergeCell ref="W49:W51"/>
    <mergeCell ref="X49:X51"/>
    <mergeCell ref="Y49:Y51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Q40:S42"/>
    <mergeCell ref="W37:W39"/>
    <mergeCell ref="W31:W33"/>
    <mergeCell ref="X31:X33"/>
    <mergeCell ref="Y31:Y33"/>
    <mergeCell ref="Z31:Z33"/>
    <mergeCell ref="T40:T42"/>
    <mergeCell ref="W34:W36"/>
    <mergeCell ref="AA31:AB33"/>
    <mergeCell ref="AA43:AB45"/>
    <mergeCell ref="AA37:AB39"/>
    <mergeCell ref="X40:X42"/>
    <mergeCell ref="Z28:Z30"/>
    <mergeCell ref="AA28:AB30"/>
    <mergeCell ref="Z37:Z39"/>
    <mergeCell ref="W28:W30"/>
    <mergeCell ref="X28:X30"/>
    <mergeCell ref="W25:W27"/>
    <mergeCell ref="X25:X27"/>
    <mergeCell ref="Y25:Y27"/>
    <mergeCell ref="Z25:Z27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N16:P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V52:V54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U43:U45"/>
    <mergeCell ref="V43:V45"/>
    <mergeCell ref="W43:W45"/>
    <mergeCell ref="X43:X45"/>
    <mergeCell ref="Y37:Y39"/>
    <mergeCell ref="Y43:Y45"/>
    <mergeCell ref="W40:W42"/>
    <mergeCell ref="U40:U42"/>
    <mergeCell ref="V40:V42"/>
    <mergeCell ref="Y40:Y42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2:S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J28:J30"/>
    <mergeCell ref="T34:T36"/>
    <mergeCell ref="U34:U36"/>
    <mergeCell ref="V34:V36"/>
    <mergeCell ref="K28:K30"/>
    <mergeCell ref="L28:L30"/>
    <mergeCell ref="M28:M30"/>
    <mergeCell ref="L31:L33"/>
    <mergeCell ref="M31:M33"/>
    <mergeCell ref="H31:H33"/>
    <mergeCell ref="M22:M24"/>
    <mergeCell ref="H25:H27"/>
    <mergeCell ref="I25:I27"/>
    <mergeCell ref="J25:J27"/>
    <mergeCell ref="K25:K27"/>
    <mergeCell ref="L25:L27"/>
    <mergeCell ref="I31:I33"/>
    <mergeCell ref="J31:J33"/>
    <mergeCell ref="K31:K33"/>
    <mergeCell ref="T43:T45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Q16:S18"/>
    <mergeCell ref="AC16:AD18"/>
    <mergeCell ref="AE15:AG15"/>
    <mergeCell ref="AE16:AF18"/>
    <mergeCell ref="X16:X18"/>
    <mergeCell ref="AG16:AG18"/>
    <mergeCell ref="AC15:AD15"/>
    <mergeCell ref="T15:Z15"/>
    <mergeCell ref="AA15:AB15"/>
    <mergeCell ref="H16:H18"/>
    <mergeCell ref="M16:M18"/>
    <mergeCell ref="L16:L18"/>
    <mergeCell ref="K16:K18"/>
    <mergeCell ref="J16:J18"/>
    <mergeCell ref="I16:I18"/>
    <mergeCell ref="S11:X11"/>
    <mergeCell ref="Y11:AH11"/>
    <mergeCell ref="S12:X12"/>
    <mergeCell ref="Y12:AF12"/>
    <mergeCell ref="AG12:AH12"/>
    <mergeCell ref="S13:X13"/>
    <mergeCell ref="Y13:AH13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J46:J48"/>
    <mergeCell ref="K46:K48"/>
    <mergeCell ref="L46:L48"/>
    <mergeCell ref="K55:K57"/>
    <mergeCell ref="L55:L57"/>
    <mergeCell ref="D6:AH7"/>
    <mergeCell ref="D11:Q12"/>
    <mergeCell ref="H52:H54"/>
    <mergeCell ref="F28:F30"/>
    <mergeCell ref="M55:M57"/>
    <mergeCell ref="H46:H48"/>
    <mergeCell ref="H49:H51"/>
    <mergeCell ref="I52:I54"/>
  </mergeCells>
  <dataValidations count="1">
    <dataValidation type="list" allowBlank="1" showInputMessage="1" showErrorMessage="1" sqref="D16:E60">
      <formula1>$AN$4:$AN$5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4"/>
  <sheetViews>
    <sheetView view="pageBreakPreview" zoomScaleSheetLayoutView="100" zoomScalePageLayoutView="0" workbookViewId="0" topLeftCell="A1">
      <selection activeCell="P10" sqref="P10"/>
    </sheetView>
  </sheetViews>
  <sheetFormatPr defaultColWidth="9.00390625" defaultRowHeight="19.5" customHeight="1"/>
  <cols>
    <col min="1" max="1" width="1.4921875" style="11" customWidth="1"/>
    <col min="2" max="3" width="1.4921875" style="9" customWidth="1"/>
    <col min="4" max="4" width="2.25390625" style="9" customWidth="1"/>
    <col min="5" max="6" width="1.25" style="9" customWidth="1"/>
    <col min="7" max="7" width="4.50390625" style="9" customWidth="1"/>
    <col min="8" max="8" width="1.12109375" style="9" customWidth="1"/>
    <col min="9" max="9" width="14.25390625" style="9" customWidth="1"/>
    <col min="10" max="10" width="1.12109375" style="9" customWidth="1"/>
    <col min="11" max="11" width="1.4921875" style="12" customWidth="1"/>
    <col min="12" max="16384" width="9.00390625" style="5" customWidth="1"/>
  </cols>
  <sheetData>
    <row r="1" spans="1:11" ht="19.5" customHeight="1" thickBot="1">
      <c r="A1" s="3"/>
      <c r="B1" s="4"/>
      <c r="C1" s="4"/>
      <c r="D1" s="4"/>
      <c r="E1" s="4"/>
      <c r="F1" s="4"/>
      <c r="G1" s="4"/>
      <c r="H1" s="19"/>
      <c r="I1" s="60" t="s">
        <v>30</v>
      </c>
      <c r="J1" s="61"/>
      <c r="K1" s="62"/>
    </row>
    <row r="2" spans="1:11" ht="27" customHeight="1">
      <c r="A2" s="63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27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19.5" customHeight="1">
      <c r="A4" s="66" t="s">
        <v>32</v>
      </c>
      <c r="B4" s="67"/>
      <c r="C4" s="6" t="s">
        <v>23</v>
      </c>
      <c r="D4" s="7"/>
      <c r="E4" s="7"/>
      <c r="F4" s="7"/>
      <c r="G4" s="7"/>
      <c r="H4" s="7"/>
      <c r="I4" s="8"/>
      <c r="K4" s="10"/>
    </row>
    <row r="5" spans="3:11" ht="9.75" customHeight="1">
      <c r="C5" s="43" t="s">
        <v>24</v>
      </c>
      <c r="D5" s="43"/>
      <c r="E5" s="43"/>
      <c r="F5" s="43"/>
      <c r="G5" s="43"/>
      <c r="H5" s="43"/>
      <c r="I5" s="43"/>
      <c r="J5" s="43"/>
      <c r="K5" s="44"/>
    </row>
    <row r="6" spans="3:11" ht="9.75" customHeight="1">
      <c r="C6" s="43"/>
      <c r="D6" s="43"/>
      <c r="E6" s="43"/>
      <c r="F6" s="43"/>
      <c r="G6" s="43"/>
      <c r="H6" s="43"/>
      <c r="I6" s="43"/>
      <c r="J6" s="43"/>
      <c r="K6" s="44"/>
    </row>
    <row r="7" spans="3:11" ht="19.5" customHeight="1">
      <c r="C7" s="7" t="s">
        <v>25</v>
      </c>
      <c r="D7" s="7"/>
      <c r="E7" s="7"/>
      <c r="F7" s="7"/>
      <c r="G7" s="7"/>
      <c r="H7" s="7"/>
      <c r="I7" s="8"/>
      <c r="K7" s="10"/>
    </row>
    <row r="8" spans="5:10" ht="7.5" customHeight="1" thickBot="1">
      <c r="E8" s="7"/>
      <c r="F8" s="7"/>
      <c r="G8" s="7"/>
      <c r="H8" s="7"/>
      <c r="I8" s="7"/>
      <c r="J8" s="7"/>
    </row>
    <row r="9" spans="3:10" ht="11.25" customHeight="1">
      <c r="C9" s="45" t="s">
        <v>26</v>
      </c>
      <c r="D9" s="46"/>
      <c r="E9" s="46"/>
      <c r="F9" s="47"/>
      <c r="G9" s="51" t="s">
        <v>41</v>
      </c>
      <c r="H9" s="52"/>
      <c r="I9" s="52"/>
      <c r="J9" s="53"/>
    </row>
    <row r="10" spans="3:10" ht="11.25" customHeight="1">
      <c r="C10" s="48"/>
      <c r="D10" s="49"/>
      <c r="E10" s="49"/>
      <c r="F10" s="50"/>
      <c r="G10" s="54"/>
      <c r="H10" s="55"/>
      <c r="I10" s="55"/>
      <c r="J10" s="56"/>
    </row>
    <row r="11" spans="3:10" ht="11.25" customHeight="1">
      <c r="C11" s="68" t="s">
        <v>27</v>
      </c>
      <c r="D11" s="69"/>
      <c r="E11" s="69"/>
      <c r="F11" s="70"/>
      <c r="G11" s="74"/>
      <c r="H11" s="75"/>
      <c r="I11" s="75"/>
      <c r="J11" s="76"/>
    </row>
    <row r="12" spans="3:10" ht="11.25" customHeight="1" thickBot="1">
      <c r="C12" s="71"/>
      <c r="D12" s="72"/>
      <c r="E12" s="72"/>
      <c r="F12" s="73"/>
      <c r="G12" s="77"/>
      <c r="H12" s="78"/>
      <c r="I12" s="78"/>
      <c r="J12" s="79"/>
    </row>
    <row r="13" ht="12" customHeight="1"/>
    <row r="14" spans="1:11" ht="19.5" customHeight="1">
      <c r="A14" s="57" t="s">
        <v>28</v>
      </c>
      <c r="B14" s="58"/>
      <c r="C14" s="59"/>
      <c r="D14" s="54" t="s">
        <v>29</v>
      </c>
      <c r="E14" s="55"/>
      <c r="F14" s="55"/>
      <c r="G14" s="55"/>
      <c r="H14" s="13" t="s">
        <v>33</v>
      </c>
      <c r="I14" s="14" t="s">
        <v>35</v>
      </c>
      <c r="J14" s="13" t="s">
        <v>34</v>
      </c>
      <c r="K14" s="15"/>
    </row>
    <row r="15" spans="1:11" ht="20.25" customHeight="1">
      <c r="A15" s="39"/>
      <c r="B15" s="40"/>
      <c r="C15" s="41"/>
      <c r="D15" s="42"/>
      <c r="E15" s="40"/>
      <c r="F15" s="40"/>
      <c r="G15" s="40"/>
      <c r="H15" s="13" t="s">
        <v>33</v>
      </c>
      <c r="I15" s="16"/>
      <c r="J15" s="13" t="s">
        <v>34</v>
      </c>
      <c r="K15" s="15"/>
    </row>
    <row r="16" spans="1:11" ht="20.25" customHeight="1">
      <c r="A16" s="39"/>
      <c r="B16" s="40"/>
      <c r="C16" s="41"/>
      <c r="D16" s="42"/>
      <c r="E16" s="40"/>
      <c r="F16" s="40"/>
      <c r="G16" s="40"/>
      <c r="H16" s="17" t="s">
        <v>33</v>
      </c>
      <c r="I16" s="16"/>
      <c r="J16" s="17" t="s">
        <v>34</v>
      </c>
      <c r="K16" s="18"/>
    </row>
    <row r="17" spans="1:11" ht="20.25" customHeight="1">
      <c r="A17" s="39"/>
      <c r="B17" s="40"/>
      <c r="C17" s="41"/>
      <c r="D17" s="42"/>
      <c r="E17" s="40"/>
      <c r="F17" s="40"/>
      <c r="G17" s="40"/>
      <c r="H17" s="17" t="s">
        <v>33</v>
      </c>
      <c r="I17" s="16"/>
      <c r="J17" s="17" t="s">
        <v>34</v>
      </c>
      <c r="K17" s="18"/>
    </row>
    <row r="18" spans="1:11" ht="20.25" customHeight="1">
      <c r="A18" s="39"/>
      <c r="B18" s="40"/>
      <c r="C18" s="41"/>
      <c r="D18" s="42"/>
      <c r="E18" s="40"/>
      <c r="F18" s="40"/>
      <c r="G18" s="40"/>
      <c r="H18" s="17" t="s">
        <v>33</v>
      </c>
      <c r="I18" s="16"/>
      <c r="J18" s="17" t="s">
        <v>34</v>
      </c>
      <c r="K18" s="18"/>
    </row>
    <row r="19" spans="1:11" ht="20.25" customHeight="1">
      <c r="A19" s="39"/>
      <c r="B19" s="40"/>
      <c r="C19" s="41"/>
      <c r="D19" s="42"/>
      <c r="E19" s="40"/>
      <c r="F19" s="40"/>
      <c r="G19" s="40"/>
      <c r="H19" s="17" t="s">
        <v>33</v>
      </c>
      <c r="I19" s="16"/>
      <c r="J19" s="17" t="s">
        <v>34</v>
      </c>
      <c r="K19" s="18">
        <v>5</v>
      </c>
    </row>
    <row r="20" spans="1:11" ht="20.25" customHeight="1">
      <c r="A20" s="39"/>
      <c r="B20" s="40"/>
      <c r="C20" s="41"/>
      <c r="D20" s="42"/>
      <c r="E20" s="40"/>
      <c r="F20" s="40"/>
      <c r="G20" s="40"/>
      <c r="H20" s="17" t="s">
        <v>33</v>
      </c>
      <c r="I20" s="16"/>
      <c r="J20" s="17" t="s">
        <v>34</v>
      </c>
      <c r="K20" s="18"/>
    </row>
    <row r="21" spans="1:11" ht="20.25" customHeight="1">
      <c r="A21" s="39"/>
      <c r="B21" s="40"/>
      <c r="C21" s="41"/>
      <c r="D21" s="42"/>
      <c r="E21" s="40"/>
      <c r="F21" s="40"/>
      <c r="G21" s="40"/>
      <c r="H21" s="17" t="s">
        <v>33</v>
      </c>
      <c r="I21" s="16"/>
      <c r="J21" s="17" t="s">
        <v>34</v>
      </c>
      <c r="K21" s="18"/>
    </row>
    <row r="22" spans="1:11" ht="20.25" customHeight="1">
      <c r="A22" s="39"/>
      <c r="B22" s="40"/>
      <c r="C22" s="41"/>
      <c r="D22" s="42"/>
      <c r="E22" s="40"/>
      <c r="F22" s="40"/>
      <c r="G22" s="40"/>
      <c r="H22" s="17" t="s">
        <v>33</v>
      </c>
      <c r="I22" s="16"/>
      <c r="J22" s="17" t="s">
        <v>34</v>
      </c>
      <c r="K22" s="18"/>
    </row>
    <row r="23" spans="1:11" ht="20.25" customHeight="1">
      <c r="A23" s="39"/>
      <c r="B23" s="40"/>
      <c r="C23" s="41"/>
      <c r="D23" s="42"/>
      <c r="E23" s="40"/>
      <c r="F23" s="40"/>
      <c r="G23" s="40"/>
      <c r="H23" s="17" t="s">
        <v>33</v>
      </c>
      <c r="I23" s="16"/>
      <c r="J23" s="17" t="s">
        <v>34</v>
      </c>
      <c r="K23" s="18"/>
    </row>
    <row r="24" spans="1:11" ht="20.25" customHeight="1">
      <c r="A24" s="39"/>
      <c r="B24" s="40"/>
      <c r="C24" s="41"/>
      <c r="D24" s="42"/>
      <c r="E24" s="40"/>
      <c r="F24" s="40"/>
      <c r="G24" s="40"/>
      <c r="H24" s="17" t="s">
        <v>33</v>
      </c>
      <c r="I24" s="16"/>
      <c r="J24" s="17" t="s">
        <v>34</v>
      </c>
      <c r="K24" s="18">
        <v>10</v>
      </c>
    </row>
    <row r="25" spans="1:11" ht="20.25" customHeight="1">
      <c r="A25" s="39"/>
      <c r="B25" s="40"/>
      <c r="C25" s="41"/>
      <c r="D25" s="42"/>
      <c r="E25" s="40"/>
      <c r="F25" s="40"/>
      <c r="G25" s="40"/>
      <c r="H25" s="17" t="s">
        <v>33</v>
      </c>
      <c r="I25" s="16"/>
      <c r="J25" s="17" t="s">
        <v>34</v>
      </c>
      <c r="K25" s="18"/>
    </row>
    <row r="26" spans="1:11" ht="20.25" customHeight="1">
      <c r="A26" s="39"/>
      <c r="B26" s="40"/>
      <c r="C26" s="41"/>
      <c r="D26" s="42"/>
      <c r="E26" s="40"/>
      <c r="F26" s="40"/>
      <c r="G26" s="40"/>
      <c r="H26" s="17" t="s">
        <v>33</v>
      </c>
      <c r="I26" s="16"/>
      <c r="J26" s="17" t="s">
        <v>34</v>
      </c>
      <c r="K26" s="18"/>
    </row>
    <row r="27" spans="1:11" ht="20.25" customHeight="1">
      <c r="A27" s="39"/>
      <c r="B27" s="40"/>
      <c r="C27" s="41"/>
      <c r="D27" s="42"/>
      <c r="E27" s="40"/>
      <c r="F27" s="40"/>
      <c r="G27" s="40"/>
      <c r="H27" s="17" t="s">
        <v>33</v>
      </c>
      <c r="I27" s="16"/>
      <c r="J27" s="17" t="s">
        <v>34</v>
      </c>
      <c r="K27" s="18"/>
    </row>
    <row r="28" spans="1:11" ht="20.25" customHeight="1">
      <c r="A28" s="39"/>
      <c r="B28" s="40"/>
      <c r="C28" s="41"/>
      <c r="D28" s="42"/>
      <c r="E28" s="40"/>
      <c r="F28" s="40"/>
      <c r="G28" s="40"/>
      <c r="H28" s="17" t="s">
        <v>33</v>
      </c>
      <c r="I28" s="16"/>
      <c r="J28" s="17" t="s">
        <v>34</v>
      </c>
      <c r="K28" s="18"/>
    </row>
    <row r="29" spans="1:11" ht="20.25" customHeight="1">
      <c r="A29" s="39"/>
      <c r="B29" s="40"/>
      <c r="C29" s="41"/>
      <c r="D29" s="42"/>
      <c r="E29" s="40"/>
      <c r="F29" s="40"/>
      <c r="G29" s="40"/>
      <c r="H29" s="17" t="s">
        <v>33</v>
      </c>
      <c r="I29" s="16"/>
      <c r="J29" s="17" t="s">
        <v>34</v>
      </c>
      <c r="K29" s="18">
        <v>15</v>
      </c>
    </row>
    <row r="30" spans="1:11" ht="20.25" customHeight="1">
      <c r="A30" s="39"/>
      <c r="B30" s="40"/>
      <c r="C30" s="41"/>
      <c r="D30" s="42"/>
      <c r="E30" s="40"/>
      <c r="F30" s="40"/>
      <c r="G30" s="40"/>
      <c r="H30" s="17" t="s">
        <v>33</v>
      </c>
      <c r="I30" s="16"/>
      <c r="J30" s="17" t="s">
        <v>34</v>
      </c>
      <c r="K30" s="18"/>
    </row>
    <row r="31" spans="1:11" ht="20.25" customHeight="1">
      <c r="A31" s="39"/>
      <c r="B31" s="40"/>
      <c r="C31" s="41"/>
      <c r="D31" s="42"/>
      <c r="E31" s="40"/>
      <c r="F31" s="40"/>
      <c r="G31" s="40"/>
      <c r="H31" s="17" t="s">
        <v>33</v>
      </c>
      <c r="I31" s="16"/>
      <c r="J31" s="17" t="s">
        <v>34</v>
      </c>
      <c r="K31" s="18"/>
    </row>
    <row r="32" spans="1:11" ht="20.25" customHeight="1">
      <c r="A32" s="39"/>
      <c r="B32" s="40"/>
      <c r="C32" s="41"/>
      <c r="D32" s="42"/>
      <c r="E32" s="40"/>
      <c r="F32" s="40"/>
      <c r="G32" s="40"/>
      <c r="H32" s="17" t="s">
        <v>33</v>
      </c>
      <c r="I32" s="16"/>
      <c r="J32" s="17" t="s">
        <v>34</v>
      </c>
      <c r="K32" s="18"/>
    </row>
    <row r="33" spans="1:11" ht="20.25" customHeight="1">
      <c r="A33" s="39"/>
      <c r="B33" s="40"/>
      <c r="C33" s="41"/>
      <c r="D33" s="42"/>
      <c r="E33" s="40"/>
      <c r="F33" s="40"/>
      <c r="G33" s="40"/>
      <c r="H33" s="17" t="s">
        <v>33</v>
      </c>
      <c r="I33" s="16"/>
      <c r="J33" s="17" t="s">
        <v>34</v>
      </c>
      <c r="K33" s="18"/>
    </row>
    <row r="34" spans="1:11" ht="20.25" customHeight="1">
      <c r="A34" s="39"/>
      <c r="B34" s="40"/>
      <c r="C34" s="41"/>
      <c r="D34" s="42"/>
      <c r="E34" s="40"/>
      <c r="F34" s="40"/>
      <c r="G34" s="40"/>
      <c r="H34" s="17" t="s">
        <v>33</v>
      </c>
      <c r="I34" s="16"/>
      <c r="J34" s="17" t="s">
        <v>34</v>
      </c>
      <c r="K34" s="18">
        <v>20</v>
      </c>
    </row>
    <row r="35" spans="1:11" ht="20.25" customHeight="1">
      <c r="A35" s="39"/>
      <c r="B35" s="40"/>
      <c r="C35" s="41"/>
      <c r="D35" s="42"/>
      <c r="E35" s="40"/>
      <c r="F35" s="40"/>
      <c r="G35" s="40"/>
      <c r="H35" s="17" t="s">
        <v>33</v>
      </c>
      <c r="I35" s="16"/>
      <c r="J35" s="17" t="s">
        <v>34</v>
      </c>
      <c r="K35" s="18"/>
    </row>
    <row r="36" spans="1:11" ht="20.25" customHeight="1">
      <c r="A36" s="39"/>
      <c r="B36" s="40"/>
      <c r="C36" s="41"/>
      <c r="D36" s="42"/>
      <c r="E36" s="40"/>
      <c r="F36" s="40"/>
      <c r="G36" s="40"/>
      <c r="H36" s="17" t="s">
        <v>33</v>
      </c>
      <c r="I36" s="16"/>
      <c r="J36" s="17" t="s">
        <v>34</v>
      </c>
      <c r="K36" s="18"/>
    </row>
    <row r="37" spans="1:10" ht="20.25" customHeight="1">
      <c r="A37" s="39"/>
      <c r="B37" s="40"/>
      <c r="C37" s="41"/>
      <c r="D37" s="42"/>
      <c r="E37" s="40"/>
      <c r="F37" s="40"/>
      <c r="G37" s="40"/>
      <c r="H37" s="17" t="s">
        <v>33</v>
      </c>
      <c r="I37" s="16"/>
      <c r="J37" s="17" t="s">
        <v>34</v>
      </c>
    </row>
    <row r="38" spans="1:11" ht="20.25" customHeight="1">
      <c r="A38" s="39"/>
      <c r="B38" s="40"/>
      <c r="C38" s="41"/>
      <c r="D38" s="42"/>
      <c r="E38" s="40"/>
      <c r="F38" s="40"/>
      <c r="G38" s="40"/>
      <c r="H38" s="17" t="s">
        <v>33</v>
      </c>
      <c r="I38" s="16"/>
      <c r="J38" s="17" t="s">
        <v>34</v>
      </c>
      <c r="K38" s="18"/>
    </row>
    <row r="39" spans="1:11" ht="20.25" customHeight="1">
      <c r="A39" s="39"/>
      <c r="B39" s="40"/>
      <c r="C39" s="41"/>
      <c r="D39" s="42"/>
      <c r="E39" s="40"/>
      <c r="F39" s="40"/>
      <c r="G39" s="40"/>
      <c r="H39" s="17" t="s">
        <v>33</v>
      </c>
      <c r="I39" s="16"/>
      <c r="J39" s="17" t="s">
        <v>34</v>
      </c>
      <c r="K39" s="18">
        <v>25</v>
      </c>
    </row>
    <row r="40" spans="1:11" ht="20.2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9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6"/>
    </row>
    <row r="42" s="9" customFormat="1" ht="19.5" customHeight="1">
      <c r="K42" s="20"/>
    </row>
    <row r="43" s="9" customFormat="1" ht="19.5" customHeight="1">
      <c r="K43" s="20"/>
    </row>
    <row r="44" s="9" customFormat="1" ht="19.5" customHeight="1">
      <c r="K44" s="20"/>
    </row>
    <row r="45" s="9" customFormat="1" ht="19.5" customHeight="1">
      <c r="K45" s="20"/>
    </row>
    <row r="46" s="9" customFormat="1" ht="19.5" customHeight="1">
      <c r="K46" s="20"/>
    </row>
    <row r="47" s="9" customFormat="1" ht="19.5" customHeight="1">
      <c r="K47" s="20"/>
    </row>
    <row r="48" s="9" customFormat="1" ht="19.5" customHeight="1">
      <c r="K48" s="20"/>
    </row>
    <row r="49" s="9" customFormat="1" ht="19.5" customHeight="1">
      <c r="K49" s="20"/>
    </row>
    <row r="50" s="9" customFormat="1" ht="19.5" customHeight="1">
      <c r="K50" s="20"/>
    </row>
    <row r="51" s="9" customFormat="1" ht="19.5" customHeight="1">
      <c r="K51" s="20"/>
    </row>
    <row r="52" s="9" customFormat="1" ht="19.5" customHeight="1">
      <c r="K52" s="20"/>
    </row>
    <row r="53" s="9" customFormat="1" ht="19.5" customHeight="1">
      <c r="K53" s="20"/>
    </row>
    <row r="54" s="9" customFormat="1" ht="19.5" customHeight="1">
      <c r="K54" s="20"/>
    </row>
    <row r="55" s="9" customFormat="1" ht="19.5" customHeight="1">
      <c r="K55" s="20"/>
    </row>
    <row r="56" s="9" customFormat="1" ht="19.5" customHeight="1">
      <c r="K56" s="20"/>
    </row>
    <row r="57" s="9" customFormat="1" ht="19.5" customHeight="1">
      <c r="K57" s="20"/>
    </row>
    <row r="58" s="9" customFormat="1" ht="19.5" customHeight="1">
      <c r="K58" s="20"/>
    </row>
    <row r="59" s="9" customFormat="1" ht="19.5" customHeight="1">
      <c r="K59" s="20"/>
    </row>
    <row r="60" s="9" customFormat="1" ht="19.5" customHeight="1">
      <c r="K60" s="20"/>
    </row>
    <row r="61" s="9" customFormat="1" ht="19.5" customHeight="1">
      <c r="K61" s="20"/>
    </row>
    <row r="62" s="9" customFormat="1" ht="19.5" customHeight="1">
      <c r="K62" s="20"/>
    </row>
    <row r="63" s="9" customFormat="1" ht="19.5" customHeight="1">
      <c r="K63" s="20"/>
    </row>
    <row r="64" s="9" customFormat="1" ht="19.5" customHeight="1">
      <c r="K64" s="20"/>
    </row>
    <row r="65" s="9" customFormat="1" ht="19.5" customHeight="1">
      <c r="K65" s="20"/>
    </row>
    <row r="66" s="9" customFormat="1" ht="19.5" customHeight="1">
      <c r="K66" s="20"/>
    </row>
    <row r="67" s="9" customFormat="1" ht="19.5" customHeight="1">
      <c r="K67" s="20"/>
    </row>
    <row r="68" s="9" customFormat="1" ht="19.5" customHeight="1">
      <c r="K68" s="20"/>
    </row>
    <row r="69" s="9" customFormat="1" ht="19.5" customHeight="1">
      <c r="K69" s="20"/>
    </row>
    <row r="70" s="9" customFormat="1" ht="19.5" customHeight="1">
      <c r="K70" s="20"/>
    </row>
    <row r="71" s="9" customFormat="1" ht="19.5" customHeight="1">
      <c r="K71" s="20"/>
    </row>
    <row r="72" s="9" customFormat="1" ht="19.5" customHeight="1">
      <c r="K72" s="20"/>
    </row>
    <row r="73" s="9" customFormat="1" ht="19.5" customHeight="1">
      <c r="K73" s="20"/>
    </row>
    <row r="74" s="9" customFormat="1" ht="19.5" customHeight="1">
      <c r="K74" s="20"/>
    </row>
    <row r="75" s="9" customFormat="1" ht="19.5" customHeight="1">
      <c r="K75" s="20"/>
    </row>
    <row r="76" s="9" customFormat="1" ht="19.5" customHeight="1">
      <c r="K76" s="20"/>
    </row>
    <row r="77" s="9" customFormat="1" ht="19.5" customHeight="1">
      <c r="K77" s="20"/>
    </row>
    <row r="78" s="9" customFormat="1" ht="19.5" customHeight="1">
      <c r="K78" s="20"/>
    </row>
    <row r="79" s="9" customFormat="1" ht="19.5" customHeight="1">
      <c r="K79" s="20"/>
    </row>
    <row r="80" s="9" customFormat="1" ht="19.5" customHeight="1">
      <c r="K80" s="20"/>
    </row>
    <row r="81" s="9" customFormat="1" ht="19.5" customHeight="1">
      <c r="K81" s="20"/>
    </row>
    <row r="82" s="9" customFormat="1" ht="19.5" customHeight="1">
      <c r="K82" s="20"/>
    </row>
    <row r="83" s="9" customFormat="1" ht="19.5" customHeight="1">
      <c r="K83" s="20"/>
    </row>
    <row r="84" s="9" customFormat="1" ht="19.5" customHeight="1">
      <c r="K84" s="20"/>
    </row>
    <row r="85" s="9" customFormat="1" ht="19.5" customHeight="1">
      <c r="K85" s="20"/>
    </row>
    <row r="86" s="9" customFormat="1" ht="19.5" customHeight="1">
      <c r="K86" s="20"/>
    </row>
    <row r="87" s="9" customFormat="1" ht="19.5" customHeight="1">
      <c r="K87" s="20"/>
    </row>
    <row r="88" s="9" customFormat="1" ht="19.5" customHeight="1">
      <c r="K88" s="20"/>
    </row>
    <row r="89" s="9" customFormat="1" ht="19.5" customHeight="1">
      <c r="K89" s="20"/>
    </row>
    <row r="90" s="9" customFormat="1" ht="19.5" customHeight="1">
      <c r="K90" s="20"/>
    </row>
    <row r="91" s="9" customFormat="1" ht="19.5" customHeight="1">
      <c r="K91" s="20"/>
    </row>
    <row r="92" s="9" customFormat="1" ht="19.5" customHeight="1">
      <c r="K92" s="20"/>
    </row>
    <row r="93" s="9" customFormat="1" ht="19.5" customHeight="1">
      <c r="K93" s="20"/>
    </row>
    <row r="94" s="9" customFormat="1" ht="19.5" customHeight="1">
      <c r="K94" s="20"/>
    </row>
    <row r="95" s="9" customFormat="1" ht="19.5" customHeight="1">
      <c r="K95" s="20"/>
    </row>
    <row r="96" s="9" customFormat="1" ht="19.5" customHeight="1">
      <c r="K96" s="20"/>
    </row>
    <row r="97" s="9" customFormat="1" ht="19.5" customHeight="1">
      <c r="K97" s="20"/>
    </row>
    <row r="98" s="9" customFormat="1" ht="19.5" customHeight="1">
      <c r="K98" s="20"/>
    </row>
    <row r="99" s="9" customFormat="1" ht="19.5" customHeight="1">
      <c r="K99" s="20"/>
    </row>
    <row r="100" s="9" customFormat="1" ht="19.5" customHeight="1">
      <c r="K100" s="20"/>
    </row>
    <row r="101" s="9" customFormat="1" ht="19.5" customHeight="1">
      <c r="K101" s="20"/>
    </row>
    <row r="102" s="9" customFormat="1" ht="19.5" customHeight="1">
      <c r="K102" s="20"/>
    </row>
    <row r="103" s="9" customFormat="1" ht="19.5" customHeight="1">
      <c r="K103" s="20"/>
    </row>
    <row r="104" s="9" customFormat="1" ht="19.5" customHeight="1">
      <c r="K104" s="20"/>
    </row>
    <row r="105" s="9" customFormat="1" ht="19.5" customHeight="1">
      <c r="K105" s="20"/>
    </row>
    <row r="106" s="9" customFormat="1" ht="19.5" customHeight="1">
      <c r="K106" s="20"/>
    </row>
    <row r="107" s="9" customFormat="1" ht="19.5" customHeight="1">
      <c r="K107" s="20"/>
    </row>
    <row r="108" s="9" customFormat="1" ht="19.5" customHeight="1">
      <c r="K108" s="20"/>
    </row>
    <row r="109" s="9" customFormat="1" ht="19.5" customHeight="1">
      <c r="K109" s="20"/>
    </row>
    <row r="110" s="9" customFormat="1" ht="19.5" customHeight="1">
      <c r="K110" s="20"/>
    </row>
    <row r="111" s="9" customFormat="1" ht="19.5" customHeight="1">
      <c r="K111" s="20"/>
    </row>
    <row r="112" s="9" customFormat="1" ht="19.5" customHeight="1">
      <c r="K112" s="20"/>
    </row>
    <row r="113" s="9" customFormat="1" ht="19.5" customHeight="1">
      <c r="K113" s="20"/>
    </row>
    <row r="114" s="9" customFormat="1" ht="19.5" customHeight="1">
      <c r="K114" s="20"/>
    </row>
    <row r="115" s="9" customFormat="1" ht="19.5" customHeight="1">
      <c r="K115" s="20"/>
    </row>
    <row r="116" s="9" customFormat="1" ht="19.5" customHeight="1">
      <c r="K116" s="20"/>
    </row>
    <row r="117" s="9" customFormat="1" ht="19.5" customHeight="1">
      <c r="K117" s="20"/>
    </row>
    <row r="118" s="9" customFormat="1" ht="19.5" customHeight="1">
      <c r="K118" s="20"/>
    </row>
    <row r="119" s="9" customFormat="1" ht="19.5" customHeight="1">
      <c r="K119" s="20"/>
    </row>
    <row r="120" s="9" customFormat="1" ht="19.5" customHeight="1">
      <c r="K120" s="20"/>
    </row>
    <row r="121" s="9" customFormat="1" ht="19.5" customHeight="1">
      <c r="K121" s="20"/>
    </row>
    <row r="122" s="9" customFormat="1" ht="19.5" customHeight="1">
      <c r="K122" s="20"/>
    </row>
    <row r="123" s="9" customFormat="1" ht="19.5" customHeight="1">
      <c r="K123" s="20"/>
    </row>
    <row r="124" s="9" customFormat="1" ht="19.5" customHeight="1">
      <c r="K124" s="20"/>
    </row>
    <row r="125" s="9" customFormat="1" ht="19.5" customHeight="1">
      <c r="K125" s="20"/>
    </row>
    <row r="126" s="9" customFormat="1" ht="19.5" customHeight="1">
      <c r="K126" s="20"/>
    </row>
    <row r="127" s="9" customFormat="1" ht="19.5" customHeight="1">
      <c r="K127" s="20"/>
    </row>
    <row r="128" s="9" customFormat="1" ht="19.5" customHeight="1">
      <c r="K128" s="20"/>
    </row>
    <row r="129" s="9" customFormat="1" ht="19.5" customHeight="1">
      <c r="K129" s="20"/>
    </row>
    <row r="130" s="9" customFormat="1" ht="19.5" customHeight="1">
      <c r="K130" s="20"/>
    </row>
    <row r="131" s="9" customFormat="1" ht="19.5" customHeight="1">
      <c r="K131" s="20"/>
    </row>
    <row r="132" s="9" customFormat="1" ht="19.5" customHeight="1">
      <c r="K132" s="20"/>
    </row>
    <row r="133" s="9" customFormat="1" ht="19.5" customHeight="1">
      <c r="K133" s="20"/>
    </row>
    <row r="134" s="9" customFormat="1" ht="19.5" customHeight="1">
      <c r="K134" s="20"/>
    </row>
    <row r="135" s="9" customFormat="1" ht="19.5" customHeight="1">
      <c r="K135" s="20"/>
    </row>
    <row r="136" s="9" customFormat="1" ht="19.5" customHeight="1">
      <c r="K136" s="20"/>
    </row>
    <row r="137" s="9" customFormat="1" ht="19.5" customHeight="1">
      <c r="K137" s="20"/>
    </row>
    <row r="138" s="9" customFormat="1" ht="19.5" customHeight="1">
      <c r="K138" s="20"/>
    </row>
    <row r="139" s="9" customFormat="1" ht="19.5" customHeight="1">
      <c r="K139" s="20"/>
    </row>
    <row r="140" s="9" customFormat="1" ht="19.5" customHeight="1">
      <c r="K140" s="20"/>
    </row>
    <row r="141" s="9" customFormat="1" ht="19.5" customHeight="1">
      <c r="K141" s="20"/>
    </row>
    <row r="142" s="9" customFormat="1" ht="19.5" customHeight="1">
      <c r="K142" s="20"/>
    </row>
    <row r="143" s="9" customFormat="1" ht="19.5" customHeight="1">
      <c r="K143" s="20"/>
    </row>
    <row r="144" s="9" customFormat="1" ht="19.5" customHeight="1">
      <c r="K144" s="20"/>
    </row>
    <row r="145" s="9" customFormat="1" ht="19.5" customHeight="1">
      <c r="K145" s="20"/>
    </row>
    <row r="146" s="9" customFormat="1" ht="19.5" customHeight="1">
      <c r="K146" s="20"/>
    </row>
    <row r="147" s="9" customFormat="1" ht="19.5" customHeight="1">
      <c r="K147" s="20"/>
    </row>
    <row r="148" s="9" customFormat="1" ht="19.5" customHeight="1">
      <c r="K148" s="20"/>
    </row>
    <row r="149" s="9" customFormat="1" ht="19.5" customHeight="1">
      <c r="K149" s="20"/>
    </row>
    <row r="150" s="9" customFormat="1" ht="19.5" customHeight="1">
      <c r="K150" s="20"/>
    </row>
    <row r="151" s="9" customFormat="1" ht="19.5" customHeight="1">
      <c r="K151" s="20"/>
    </row>
    <row r="152" s="9" customFormat="1" ht="19.5" customHeight="1">
      <c r="K152" s="20"/>
    </row>
    <row r="153" s="9" customFormat="1" ht="19.5" customHeight="1">
      <c r="K153" s="20"/>
    </row>
    <row r="154" s="9" customFormat="1" ht="19.5" customHeight="1">
      <c r="K154" s="20"/>
    </row>
    <row r="155" s="9" customFormat="1" ht="19.5" customHeight="1">
      <c r="K155" s="20"/>
    </row>
    <row r="156" s="9" customFormat="1" ht="19.5" customHeight="1">
      <c r="K156" s="20"/>
    </row>
    <row r="157" s="9" customFormat="1" ht="19.5" customHeight="1">
      <c r="K157" s="20"/>
    </row>
    <row r="158" s="9" customFormat="1" ht="19.5" customHeight="1">
      <c r="K158" s="20"/>
    </row>
    <row r="159" s="9" customFormat="1" ht="19.5" customHeight="1">
      <c r="K159" s="20"/>
    </row>
    <row r="160" s="9" customFormat="1" ht="19.5" customHeight="1">
      <c r="K160" s="20"/>
    </row>
    <row r="161" s="9" customFormat="1" ht="19.5" customHeight="1">
      <c r="K161" s="20"/>
    </row>
    <row r="162" s="9" customFormat="1" ht="19.5" customHeight="1">
      <c r="K162" s="20"/>
    </row>
    <row r="163" s="9" customFormat="1" ht="19.5" customHeight="1">
      <c r="K163" s="20"/>
    </row>
    <row r="164" s="9" customFormat="1" ht="19.5" customHeight="1">
      <c r="K164" s="20"/>
    </row>
    <row r="165" s="9" customFormat="1" ht="19.5" customHeight="1">
      <c r="K165" s="20"/>
    </row>
    <row r="166" s="9" customFormat="1" ht="19.5" customHeight="1">
      <c r="K166" s="20"/>
    </row>
    <row r="167" s="9" customFormat="1" ht="19.5" customHeight="1">
      <c r="K167" s="20"/>
    </row>
    <row r="168" s="9" customFormat="1" ht="19.5" customHeight="1">
      <c r="K168" s="20"/>
    </row>
    <row r="169" s="9" customFormat="1" ht="19.5" customHeight="1">
      <c r="K169" s="20"/>
    </row>
    <row r="170" s="9" customFormat="1" ht="19.5" customHeight="1">
      <c r="K170" s="20"/>
    </row>
    <row r="171" s="9" customFormat="1" ht="19.5" customHeight="1">
      <c r="K171" s="20"/>
    </row>
    <row r="172" s="9" customFormat="1" ht="19.5" customHeight="1">
      <c r="K172" s="20"/>
    </row>
    <row r="173" s="9" customFormat="1" ht="19.5" customHeight="1">
      <c r="K173" s="20"/>
    </row>
    <row r="174" s="9" customFormat="1" ht="19.5" customHeight="1">
      <c r="K174" s="20"/>
    </row>
    <row r="175" s="9" customFormat="1" ht="19.5" customHeight="1">
      <c r="K175" s="20"/>
    </row>
    <row r="176" s="9" customFormat="1" ht="19.5" customHeight="1">
      <c r="K176" s="20"/>
    </row>
    <row r="177" s="9" customFormat="1" ht="19.5" customHeight="1">
      <c r="K177" s="20"/>
    </row>
    <row r="178" s="9" customFormat="1" ht="19.5" customHeight="1">
      <c r="K178" s="20"/>
    </row>
    <row r="179" s="9" customFormat="1" ht="19.5" customHeight="1">
      <c r="K179" s="20"/>
    </row>
    <row r="180" s="9" customFormat="1" ht="19.5" customHeight="1">
      <c r="K180" s="20"/>
    </row>
    <row r="181" s="9" customFormat="1" ht="19.5" customHeight="1">
      <c r="K181" s="20"/>
    </row>
    <row r="182" s="9" customFormat="1" ht="19.5" customHeight="1">
      <c r="K182" s="20"/>
    </row>
    <row r="183" s="9" customFormat="1" ht="19.5" customHeight="1">
      <c r="K183" s="20"/>
    </row>
    <row r="184" s="9" customFormat="1" ht="19.5" customHeight="1">
      <c r="K184" s="20"/>
    </row>
    <row r="185" s="9" customFormat="1" ht="19.5" customHeight="1">
      <c r="K185" s="20"/>
    </row>
    <row r="186" s="9" customFormat="1" ht="19.5" customHeight="1">
      <c r="K186" s="20"/>
    </row>
    <row r="187" s="9" customFormat="1" ht="19.5" customHeight="1">
      <c r="K187" s="20"/>
    </row>
    <row r="188" s="9" customFormat="1" ht="19.5" customHeight="1">
      <c r="K188" s="20"/>
    </row>
    <row r="189" s="9" customFormat="1" ht="19.5" customHeight="1">
      <c r="K189" s="20"/>
    </row>
    <row r="190" s="9" customFormat="1" ht="19.5" customHeight="1">
      <c r="K190" s="20"/>
    </row>
    <row r="191" s="9" customFormat="1" ht="19.5" customHeight="1">
      <c r="K191" s="20"/>
    </row>
    <row r="192" s="9" customFormat="1" ht="19.5" customHeight="1">
      <c r="K192" s="20"/>
    </row>
    <row r="193" s="9" customFormat="1" ht="19.5" customHeight="1">
      <c r="K193" s="20"/>
    </row>
    <row r="194" s="9" customFormat="1" ht="19.5" customHeight="1">
      <c r="K194" s="20"/>
    </row>
    <row r="195" s="9" customFormat="1" ht="19.5" customHeight="1">
      <c r="K195" s="20"/>
    </row>
    <row r="196" s="9" customFormat="1" ht="19.5" customHeight="1">
      <c r="K196" s="20"/>
    </row>
    <row r="197" s="9" customFormat="1" ht="19.5" customHeight="1">
      <c r="K197" s="20"/>
    </row>
    <row r="198" s="9" customFormat="1" ht="19.5" customHeight="1">
      <c r="K198" s="20"/>
    </row>
    <row r="199" s="9" customFormat="1" ht="19.5" customHeight="1">
      <c r="K199" s="20"/>
    </row>
    <row r="200" s="9" customFormat="1" ht="19.5" customHeight="1">
      <c r="K200" s="20"/>
    </row>
    <row r="201" s="9" customFormat="1" ht="19.5" customHeight="1">
      <c r="K201" s="20"/>
    </row>
    <row r="202" s="9" customFormat="1" ht="19.5" customHeight="1">
      <c r="K202" s="20"/>
    </row>
    <row r="203" s="9" customFormat="1" ht="19.5" customHeight="1">
      <c r="K203" s="20"/>
    </row>
    <row r="204" s="9" customFormat="1" ht="19.5" customHeight="1">
      <c r="K204" s="20"/>
    </row>
    <row r="205" s="9" customFormat="1" ht="19.5" customHeight="1">
      <c r="K205" s="20"/>
    </row>
    <row r="206" s="9" customFormat="1" ht="19.5" customHeight="1">
      <c r="K206" s="20"/>
    </row>
    <row r="207" s="9" customFormat="1" ht="19.5" customHeight="1">
      <c r="K207" s="20"/>
    </row>
    <row r="208" s="9" customFormat="1" ht="19.5" customHeight="1">
      <c r="K208" s="20"/>
    </row>
    <row r="209" s="9" customFormat="1" ht="19.5" customHeight="1">
      <c r="K209" s="20"/>
    </row>
    <row r="210" s="9" customFormat="1" ht="19.5" customHeight="1">
      <c r="K210" s="20"/>
    </row>
    <row r="211" s="9" customFormat="1" ht="19.5" customHeight="1">
      <c r="K211" s="20"/>
    </row>
    <row r="212" s="9" customFormat="1" ht="19.5" customHeight="1">
      <c r="K212" s="20"/>
    </row>
    <row r="213" s="9" customFormat="1" ht="19.5" customHeight="1">
      <c r="K213" s="20"/>
    </row>
    <row r="214" s="9" customFormat="1" ht="19.5" customHeight="1">
      <c r="K214" s="20"/>
    </row>
    <row r="215" s="9" customFormat="1" ht="19.5" customHeight="1">
      <c r="K215" s="20"/>
    </row>
    <row r="216" s="9" customFormat="1" ht="19.5" customHeight="1">
      <c r="K216" s="20"/>
    </row>
    <row r="217" s="9" customFormat="1" ht="19.5" customHeight="1">
      <c r="K217" s="20"/>
    </row>
    <row r="218" s="9" customFormat="1" ht="19.5" customHeight="1">
      <c r="K218" s="20"/>
    </row>
    <row r="219" s="9" customFormat="1" ht="19.5" customHeight="1">
      <c r="K219" s="20"/>
    </row>
    <row r="220" s="9" customFormat="1" ht="19.5" customHeight="1">
      <c r="K220" s="20"/>
    </row>
    <row r="221" s="9" customFormat="1" ht="19.5" customHeight="1">
      <c r="K221" s="20"/>
    </row>
    <row r="222" s="9" customFormat="1" ht="19.5" customHeight="1">
      <c r="K222" s="20"/>
    </row>
    <row r="223" s="9" customFormat="1" ht="19.5" customHeight="1">
      <c r="K223" s="20"/>
    </row>
    <row r="224" s="9" customFormat="1" ht="19.5" customHeight="1">
      <c r="K224" s="20"/>
    </row>
    <row r="225" s="9" customFormat="1" ht="19.5" customHeight="1">
      <c r="K225" s="20"/>
    </row>
    <row r="226" s="9" customFormat="1" ht="19.5" customHeight="1">
      <c r="K226" s="20"/>
    </row>
    <row r="227" s="9" customFormat="1" ht="19.5" customHeight="1">
      <c r="K227" s="20"/>
    </row>
    <row r="228" s="9" customFormat="1" ht="19.5" customHeight="1">
      <c r="K228" s="20"/>
    </row>
    <row r="229" s="9" customFormat="1" ht="19.5" customHeight="1">
      <c r="K229" s="20"/>
    </row>
    <row r="230" s="9" customFormat="1" ht="19.5" customHeight="1">
      <c r="K230" s="20"/>
    </row>
    <row r="231" s="9" customFormat="1" ht="19.5" customHeight="1">
      <c r="K231" s="20"/>
    </row>
    <row r="232" s="9" customFormat="1" ht="19.5" customHeight="1">
      <c r="K232" s="20"/>
    </row>
    <row r="233" s="9" customFormat="1" ht="19.5" customHeight="1">
      <c r="K233" s="20"/>
    </row>
    <row r="234" s="9" customFormat="1" ht="19.5" customHeight="1">
      <c r="K234" s="20"/>
    </row>
    <row r="235" s="9" customFormat="1" ht="19.5" customHeight="1">
      <c r="K235" s="20"/>
    </row>
    <row r="236" s="9" customFormat="1" ht="19.5" customHeight="1">
      <c r="K236" s="20"/>
    </row>
    <row r="237" s="9" customFormat="1" ht="19.5" customHeight="1">
      <c r="K237" s="20"/>
    </row>
    <row r="238" s="9" customFormat="1" ht="19.5" customHeight="1">
      <c r="K238" s="20"/>
    </row>
    <row r="239" s="9" customFormat="1" ht="19.5" customHeight="1">
      <c r="K239" s="20"/>
    </row>
    <row r="240" s="9" customFormat="1" ht="19.5" customHeight="1">
      <c r="K240" s="20"/>
    </row>
    <row r="241" s="9" customFormat="1" ht="19.5" customHeight="1">
      <c r="K241" s="20"/>
    </row>
    <row r="242" s="9" customFormat="1" ht="19.5" customHeight="1">
      <c r="K242" s="20"/>
    </row>
    <row r="243" s="9" customFormat="1" ht="19.5" customHeight="1">
      <c r="K243" s="20"/>
    </row>
    <row r="244" s="9" customFormat="1" ht="19.5" customHeight="1">
      <c r="K244" s="20"/>
    </row>
    <row r="245" s="9" customFormat="1" ht="19.5" customHeight="1">
      <c r="K245" s="20"/>
    </row>
    <row r="246" s="9" customFormat="1" ht="19.5" customHeight="1">
      <c r="K246" s="20"/>
    </row>
    <row r="247" s="9" customFormat="1" ht="19.5" customHeight="1">
      <c r="K247" s="20"/>
    </row>
    <row r="248" s="9" customFormat="1" ht="19.5" customHeight="1">
      <c r="K248" s="20"/>
    </row>
    <row r="249" s="9" customFormat="1" ht="19.5" customHeight="1">
      <c r="K249" s="20"/>
    </row>
    <row r="250" s="9" customFormat="1" ht="19.5" customHeight="1">
      <c r="K250" s="20"/>
    </row>
    <row r="251" s="9" customFormat="1" ht="19.5" customHeight="1">
      <c r="K251" s="20"/>
    </row>
    <row r="252" s="9" customFormat="1" ht="19.5" customHeight="1">
      <c r="K252" s="20"/>
    </row>
    <row r="253" s="9" customFormat="1" ht="19.5" customHeight="1">
      <c r="K253" s="20"/>
    </row>
    <row r="254" s="9" customFormat="1" ht="19.5" customHeight="1">
      <c r="K254" s="20"/>
    </row>
    <row r="255" s="9" customFormat="1" ht="19.5" customHeight="1">
      <c r="K255" s="20"/>
    </row>
    <row r="256" s="9" customFormat="1" ht="19.5" customHeight="1">
      <c r="K256" s="20"/>
    </row>
    <row r="257" s="9" customFormat="1" ht="19.5" customHeight="1">
      <c r="K257" s="20"/>
    </row>
    <row r="258" s="9" customFormat="1" ht="19.5" customHeight="1">
      <c r="K258" s="20"/>
    </row>
    <row r="259" s="9" customFormat="1" ht="19.5" customHeight="1">
      <c r="K259" s="20"/>
    </row>
    <row r="260" s="9" customFormat="1" ht="19.5" customHeight="1">
      <c r="K260" s="20"/>
    </row>
    <row r="261" s="9" customFormat="1" ht="19.5" customHeight="1">
      <c r="K261" s="20"/>
    </row>
    <row r="262" s="9" customFormat="1" ht="19.5" customHeight="1">
      <c r="K262" s="20"/>
    </row>
    <row r="263" s="9" customFormat="1" ht="19.5" customHeight="1">
      <c r="K263" s="20"/>
    </row>
    <row r="264" s="9" customFormat="1" ht="19.5" customHeight="1">
      <c r="K264" s="20"/>
    </row>
    <row r="265" s="9" customFormat="1" ht="19.5" customHeight="1">
      <c r="K265" s="20"/>
    </row>
    <row r="266" s="9" customFormat="1" ht="19.5" customHeight="1">
      <c r="K266" s="20"/>
    </row>
    <row r="267" s="9" customFormat="1" ht="19.5" customHeight="1">
      <c r="K267" s="20"/>
    </row>
    <row r="268" s="9" customFormat="1" ht="19.5" customHeight="1">
      <c r="K268" s="20"/>
    </row>
    <row r="269" s="9" customFormat="1" ht="19.5" customHeight="1">
      <c r="K269" s="20"/>
    </row>
    <row r="270" s="9" customFormat="1" ht="19.5" customHeight="1">
      <c r="K270" s="20"/>
    </row>
    <row r="271" s="9" customFormat="1" ht="19.5" customHeight="1">
      <c r="K271" s="20"/>
    </row>
    <row r="272" s="9" customFormat="1" ht="19.5" customHeight="1">
      <c r="K272" s="20"/>
    </row>
    <row r="273" s="9" customFormat="1" ht="19.5" customHeight="1">
      <c r="K273" s="20"/>
    </row>
    <row r="274" s="9" customFormat="1" ht="19.5" customHeight="1">
      <c r="K274" s="20"/>
    </row>
    <row r="275" s="9" customFormat="1" ht="19.5" customHeight="1">
      <c r="K275" s="20"/>
    </row>
    <row r="276" s="9" customFormat="1" ht="19.5" customHeight="1">
      <c r="K276" s="20"/>
    </row>
    <row r="277" s="9" customFormat="1" ht="19.5" customHeight="1">
      <c r="K277" s="20"/>
    </row>
    <row r="278" s="9" customFormat="1" ht="19.5" customHeight="1">
      <c r="K278" s="20"/>
    </row>
    <row r="279" s="9" customFormat="1" ht="19.5" customHeight="1">
      <c r="K279" s="20"/>
    </row>
    <row r="280" s="9" customFormat="1" ht="19.5" customHeight="1">
      <c r="K280" s="20"/>
    </row>
    <row r="281" s="9" customFormat="1" ht="19.5" customHeight="1">
      <c r="K281" s="20"/>
    </row>
    <row r="282" s="9" customFormat="1" ht="19.5" customHeight="1">
      <c r="K282" s="20"/>
    </row>
    <row r="283" s="9" customFormat="1" ht="19.5" customHeight="1">
      <c r="K283" s="20"/>
    </row>
    <row r="284" s="9" customFormat="1" ht="19.5" customHeight="1">
      <c r="K284" s="20"/>
    </row>
    <row r="285" s="9" customFormat="1" ht="19.5" customHeight="1">
      <c r="K285" s="20"/>
    </row>
    <row r="286" s="9" customFormat="1" ht="19.5" customHeight="1">
      <c r="K286" s="20"/>
    </row>
    <row r="287" s="9" customFormat="1" ht="19.5" customHeight="1">
      <c r="K287" s="20"/>
    </row>
    <row r="288" s="9" customFormat="1" ht="19.5" customHeight="1">
      <c r="K288" s="20"/>
    </row>
    <row r="289" s="9" customFormat="1" ht="19.5" customHeight="1">
      <c r="K289" s="20"/>
    </row>
    <row r="290" s="9" customFormat="1" ht="19.5" customHeight="1">
      <c r="K290" s="20"/>
    </row>
    <row r="291" s="9" customFormat="1" ht="19.5" customHeight="1">
      <c r="K291" s="20"/>
    </row>
    <row r="292" s="9" customFormat="1" ht="19.5" customHeight="1">
      <c r="K292" s="20"/>
    </row>
    <row r="293" s="9" customFormat="1" ht="19.5" customHeight="1">
      <c r="K293" s="20"/>
    </row>
    <row r="294" s="9" customFormat="1" ht="19.5" customHeight="1">
      <c r="K294" s="20"/>
    </row>
    <row r="295" s="9" customFormat="1" ht="19.5" customHeight="1">
      <c r="K295" s="20"/>
    </row>
    <row r="296" s="9" customFormat="1" ht="19.5" customHeight="1">
      <c r="K296" s="20"/>
    </row>
    <row r="297" s="9" customFormat="1" ht="19.5" customHeight="1">
      <c r="K297" s="20"/>
    </row>
    <row r="298" s="9" customFormat="1" ht="19.5" customHeight="1">
      <c r="K298" s="20"/>
    </row>
    <row r="299" s="9" customFormat="1" ht="19.5" customHeight="1">
      <c r="K299" s="20"/>
    </row>
    <row r="300" s="9" customFormat="1" ht="19.5" customHeight="1">
      <c r="K300" s="20"/>
    </row>
    <row r="301" s="9" customFormat="1" ht="19.5" customHeight="1">
      <c r="K301" s="20"/>
    </row>
    <row r="302" s="9" customFormat="1" ht="19.5" customHeight="1">
      <c r="K302" s="20"/>
    </row>
    <row r="303" s="9" customFormat="1" ht="19.5" customHeight="1">
      <c r="K303" s="20"/>
    </row>
    <row r="304" s="9" customFormat="1" ht="19.5" customHeight="1">
      <c r="K304" s="20"/>
    </row>
    <row r="305" s="9" customFormat="1" ht="19.5" customHeight="1">
      <c r="K305" s="20"/>
    </row>
    <row r="306" s="9" customFormat="1" ht="19.5" customHeight="1">
      <c r="K306" s="20"/>
    </row>
    <row r="307" s="9" customFormat="1" ht="19.5" customHeight="1">
      <c r="K307" s="20"/>
    </row>
    <row r="308" s="9" customFormat="1" ht="19.5" customHeight="1">
      <c r="K308" s="20"/>
    </row>
    <row r="309" s="9" customFormat="1" ht="19.5" customHeight="1">
      <c r="K309" s="20"/>
    </row>
    <row r="310" s="9" customFormat="1" ht="19.5" customHeight="1">
      <c r="K310" s="20"/>
    </row>
    <row r="311" s="9" customFormat="1" ht="19.5" customHeight="1">
      <c r="K311" s="20"/>
    </row>
    <row r="312" s="9" customFormat="1" ht="19.5" customHeight="1">
      <c r="K312" s="20"/>
    </row>
    <row r="313" s="9" customFormat="1" ht="19.5" customHeight="1">
      <c r="K313" s="20"/>
    </row>
    <row r="314" s="9" customFormat="1" ht="19.5" customHeight="1">
      <c r="K314" s="20"/>
    </row>
    <row r="315" s="9" customFormat="1" ht="19.5" customHeight="1">
      <c r="K315" s="20"/>
    </row>
    <row r="316" s="9" customFormat="1" ht="19.5" customHeight="1">
      <c r="K316" s="20"/>
    </row>
    <row r="317" s="9" customFormat="1" ht="19.5" customHeight="1">
      <c r="K317" s="20"/>
    </row>
    <row r="318" s="9" customFormat="1" ht="19.5" customHeight="1">
      <c r="K318" s="20"/>
    </row>
    <row r="319" s="9" customFormat="1" ht="19.5" customHeight="1">
      <c r="K319" s="20"/>
    </row>
    <row r="320" s="9" customFormat="1" ht="19.5" customHeight="1">
      <c r="K320" s="20"/>
    </row>
    <row r="321" s="9" customFormat="1" ht="19.5" customHeight="1">
      <c r="K321" s="20"/>
    </row>
    <row r="322" s="9" customFormat="1" ht="19.5" customHeight="1">
      <c r="K322" s="20"/>
    </row>
    <row r="323" s="9" customFormat="1" ht="19.5" customHeight="1">
      <c r="K323" s="20"/>
    </row>
    <row r="324" s="9" customFormat="1" ht="19.5" customHeight="1">
      <c r="K324" s="20"/>
    </row>
    <row r="325" s="9" customFormat="1" ht="19.5" customHeight="1">
      <c r="K325" s="20"/>
    </row>
    <row r="326" s="9" customFormat="1" ht="19.5" customHeight="1">
      <c r="K326" s="20"/>
    </row>
    <row r="327" s="9" customFormat="1" ht="19.5" customHeight="1">
      <c r="K327" s="20"/>
    </row>
    <row r="328" s="9" customFormat="1" ht="19.5" customHeight="1">
      <c r="K328" s="20"/>
    </row>
    <row r="329" s="9" customFormat="1" ht="19.5" customHeight="1">
      <c r="K329" s="20"/>
    </row>
    <row r="330" s="9" customFormat="1" ht="19.5" customHeight="1">
      <c r="K330" s="20"/>
    </row>
    <row r="331" s="9" customFormat="1" ht="19.5" customHeight="1">
      <c r="K331" s="20"/>
    </row>
    <row r="332" s="9" customFormat="1" ht="19.5" customHeight="1">
      <c r="K332" s="20"/>
    </row>
    <row r="333" s="9" customFormat="1" ht="19.5" customHeight="1">
      <c r="K333" s="20"/>
    </row>
    <row r="334" s="9" customFormat="1" ht="19.5" customHeight="1">
      <c r="K334" s="20"/>
    </row>
    <row r="335" s="9" customFormat="1" ht="19.5" customHeight="1">
      <c r="K335" s="20"/>
    </row>
    <row r="336" s="9" customFormat="1" ht="19.5" customHeight="1">
      <c r="K336" s="20"/>
    </row>
    <row r="337" s="9" customFormat="1" ht="19.5" customHeight="1">
      <c r="K337" s="20"/>
    </row>
    <row r="338" s="9" customFormat="1" ht="19.5" customHeight="1">
      <c r="K338" s="20"/>
    </row>
    <row r="339" s="9" customFormat="1" ht="19.5" customHeight="1">
      <c r="K339" s="20"/>
    </row>
    <row r="340" s="9" customFormat="1" ht="19.5" customHeight="1">
      <c r="K340" s="20"/>
    </row>
    <row r="341" s="9" customFormat="1" ht="19.5" customHeight="1">
      <c r="K341" s="20"/>
    </row>
    <row r="342" s="9" customFormat="1" ht="19.5" customHeight="1">
      <c r="K342" s="20"/>
    </row>
    <row r="343" s="9" customFormat="1" ht="19.5" customHeight="1">
      <c r="K343" s="20"/>
    </row>
    <row r="344" s="9" customFormat="1" ht="19.5" customHeight="1">
      <c r="K344" s="20"/>
    </row>
    <row r="345" s="9" customFormat="1" ht="19.5" customHeight="1">
      <c r="K345" s="20"/>
    </row>
    <row r="346" s="9" customFormat="1" ht="19.5" customHeight="1">
      <c r="K346" s="20"/>
    </row>
    <row r="347" s="9" customFormat="1" ht="19.5" customHeight="1">
      <c r="K347" s="20"/>
    </row>
    <row r="348" s="9" customFormat="1" ht="19.5" customHeight="1">
      <c r="K348" s="20"/>
    </row>
    <row r="349" s="9" customFormat="1" ht="19.5" customHeight="1">
      <c r="K349" s="20"/>
    </row>
    <row r="350" s="9" customFormat="1" ht="19.5" customHeight="1">
      <c r="K350" s="20"/>
    </row>
    <row r="351" s="9" customFormat="1" ht="19.5" customHeight="1">
      <c r="K351" s="20"/>
    </row>
    <row r="352" s="9" customFormat="1" ht="19.5" customHeight="1">
      <c r="K352" s="20"/>
    </row>
    <row r="353" s="9" customFormat="1" ht="19.5" customHeight="1">
      <c r="K353" s="20"/>
    </row>
    <row r="354" s="9" customFormat="1" ht="19.5" customHeight="1">
      <c r="K354" s="20"/>
    </row>
    <row r="355" s="9" customFormat="1" ht="19.5" customHeight="1">
      <c r="K355" s="20"/>
    </row>
    <row r="356" s="9" customFormat="1" ht="19.5" customHeight="1">
      <c r="K356" s="20"/>
    </row>
    <row r="357" s="9" customFormat="1" ht="19.5" customHeight="1">
      <c r="K357" s="20"/>
    </row>
    <row r="358" s="9" customFormat="1" ht="19.5" customHeight="1">
      <c r="K358" s="20"/>
    </row>
    <row r="359" s="9" customFormat="1" ht="19.5" customHeight="1">
      <c r="K359" s="20"/>
    </row>
    <row r="360" s="9" customFormat="1" ht="19.5" customHeight="1">
      <c r="K360" s="20"/>
    </row>
    <row r="361" s="9" customFormat="1" ht="19.5" customHeight="1">
      <c r="K361" s="20"/>
    </row>
    <row r="362" s="9" customFormat="1" ht="19.5" customHeight="1">
      <c r="K362" s="20"/>
    </row>
    <row r="363" s="9" customFormat="1" ht="19.5" customHeight="1">
      <c r="K363" s="20"/>
    </row>
    <row r="364" s="9" customFormat="1" ht="19.5" customHeight="1">
      <c r="K364" s="20"/>
    </row>
    <row r="365" s="9" customFormat="1" ht="19.5" customHeight="1">
      <c r="K365" s="20"/>
    </row>
    <row r="366" s="9" customFormat="1" ht="19.5" customHeight="1">
      <c r="K366" s="20"/>
    </row>
    <row r="367" s="9" customFormat="1" ht="19.5" customHeight="1">
      <c r="K367" s="20"/>
    </row>
    <row r="368" s="9" customFormat="1" ht="19.5" customHeight="1">
      <c r="K368" s="20"/>
    </row>
    <row r="369" s="9" customFormat="1" ht="19.5" customHeight="1">
      <c r="K369" s="20"/>
    </row>
    <row r="370" s="9" customFormat="1" ht="19.5" customHeight="1">
      <c r="K370" s="20"/>
    </row>
    <row r="371" s="9" customFormat="1" ht="19.5" customHeight="1">
      <c r="K371" s="20"/>
    </row>
    <row r="372" s="9" customFormat="1" ht="19.5" customHeight="1">
      <c r="K372" s="20"/>
    </row>
    <row r="373" s="9" customFormat="1" ht="19.5" customHeight="1">
      <c r="K373" s="20"/>
    </row>
    <row r="374" s="9" customFormat="1" ht="19.5" customHeight="1">
      <c r="K374" s="20"/>
    </row>
    <row r="375" s="9" customFormat="1" ht="19.5" customHeight="1">
      <c r="K375" s="20"/>
    </row>
    <row r="376" s="9" customFormat="1" ht="19.5" customHeight="1">
      <c r="K376" s="20"/>
    </row>
    <row r="377" s="9" customFormat="1" ht="19.5" customHeight="1">
      <c r="K377" s="20"/>
    </row>
    <row r="378" s="9" customFormat="1" ht="19.5" customHeight="1">
      <c r="K378" s="20"/>
    </row>
    <row r="379" s="9" customFormat="1" ht="19.5" customHeight="1">
      <c r="K379" s="20"/>
    </row>
    <row r="380" s="9" customFormat="1" ht="19.5" customHeight="1">
      <c r="K380" s="20"/>
    </row>
    <row r="381" s="9" customFormat="1" ht="19.5" customHeight="1">
      <c r="K381" s="20"/>
    </row>
    <row r="382" s="9" customFormat="1" ht="19.5" customHeight="1">
      <c r="K382" s="20"/>
    </row>
    <row r="383" s="9" customFormat="1" ht="19.5" customHeight="1">
      <c r="K383" s="20"/>
    </row>
    <row r="384" s="9" customFormat="1" ht="19.5" customHeight="1">
      <c r="K384" s="20"/>
    </row>
    <row r="385" s="9" customFormat="1" ht="19.5" customHeight="1">
      <c r="K385" s="20"/>
    </row>
    <row r="386" s="9" customFormat="1" ht="19.5" customHeight="1">
      <c r="K386" s="20"/>
    </row>
    <row r="387" s="9" customFormat="1" ht="19.5" customHeight="1">
      <c r="K387" s="20"/>
    </row>
    <row r="388" s="9" customFormat="1" ht="19.5" customHeight="1">
      <c r="K388" s="20"/>
    </row>
    <row r="389" s="9" customFormat="1" ht="19.5" customHeight="1">
      <c r="K389" s="20"/>
    </row>
    <row r="390" s="9" customFormat="1" ht="19.5" customHeight="1">
      <c r="K390" s="20"/>
    </row>
    <row r="391" s="9" customFormat="1" ht="19.5" customHeight="1">
      <c r="K391" s="20"/>
    </row>
    <row r="392" s="9" customFormat="1" ht="19.5" customHeight="1">
      <c r="K392" s="20"/>
    </row>
    <row r="393" s="9" customFormat="1" ht="19.5" customHeight="1">
      <c r="K393" s="20"/>
    </row>
    <row r="394" s="9" customFormat="1" ht="19.5" customHeight="1">
      <c r="K394" s="20"/>
    </row>
    <row r="395" s="9" customFormat="1" ht="19.5" customHeight="1">
      <c r="K395" s="20"/>
    </row>
    <row r="396" s="9" customFormat="1" ht="19.5" customHeight="1">
      <c r="K396" s="20"/>
    </row>
    <row r="397" s="9" customFormat="1" ht="19.5" customHeight="1">
      <c r="K397" s="20"/>
    </row>
    <row r="398" s="9" customFormat="1" ht="19.5" customHeight="1">
      <c r="K398" s="20"/>
    </row>
    <row r="399" s="9" customFormat="1" ht="19.5" customHeight="1">
      <c r="K399" s="20"/>
    </row>
    <row r="400" s="9" customFormat="1" ht="19.5" customHeight="1">
      <c r="K400" s="20"/>
    </row>
    <row r="401" s="9" customFormat="1" ht="19.5" customHeight="1">
      <c r="K401" s="20"/>
    </row>
    <row r="402" s="9" customFormat="1" ht="19.5" customHeight="1">
      <c r="K402" s="20"/>
    </row>
    <row r="403" s="9" customFormat="1" ht="19.5" customHeight="1">
      <c r="K403" s="20"/>
    </row>
    <row r="404" s="9" customFormat="1" ht="19.5" customHeight="1">
      <c r="K404" s="20"/>
    </row>
    <row r="405" s="9" customFormat="1" ht="19.5" customHeight="1">
      <c r="K405" s="20"/>
    </row>
    <row r="406" s="9" customFormat="1" ht="19.5" customHeight="1">
      <c r="K406" s="20"/>
    </row>
    <row r="407" s="9" customFormat="1" ht="19.5" customHeight="1">
      <c r="K407" s="20"/>
    </row>
    <row r="408" s="9" customFormat="1" ht="19.5" customHeight="1">
      <c r="K408" s="20"/>
    </row>
    <row r="409" s="9" customFormat="1" ht="19.5" customHeight="1">
      <c r="K409" s="20"/>
    </row>
    <row r="410" s="9" customFormat="1" ht="19.5" customHeight="1">
      <c r="K410" s="20"/>
    </row>
    <row r="411" s="9" customFormat="1" ht="19.5" customHeight="1">
      <c r="K411" s="20"/>
    </row>
    <row r="412" s="9" customFormat="1" ht="19.5" customHeight="1">
      <c r="K412" s="20"/>
    </row>
    <row r="413" s="9" customFormat="1" ht="19.5" customHeight="1">
      <c r="K413" s="20"/>
    </row>
    <row r="414" s="9" customFormat="1" ht="19.5" customHeight="1">
      <c r="K414" s="20"/>
    </row>
    <row r="415" s="9" customFormat="1" ht="19.5" customHeight="1">
      <c r="K415" s="20"/>
    </row>
    <row r="416" s="9" customFormat="1" ht="19.5" customHeight="1">
      <c r="K416" s="20"/>
    </row>
    <row r="417" s="9" customFormat="1" ht="19.5" customHeight="1">
      <c r="K417" s="20"/>
    </row>
    <row r="418" s="9" customFormat="1" ht="19.5" customHeight="1">
      <c r="K418" s="20"/>
    </row>
    <row r="419" s="9" customFormat="1" ht="19.5" customHeight="1">
      <c r="K419" s="20"/>
    </row>
    <row r="420" s="9" customFormat="1" ht="19.5" customHeight="1">
      <c r="K420" s="20"/>
    </row>
    <row r="421" s="9" customFormat="1" ht="19.5" customHeight="1">
      <c r="K421" s="20"/>
    </row>
    <row r="422" s="9" customFormat="1" ht="19.5" customHeight="1">
      <c r="K422" s="20"/>
    </row>
    <row r="423" s="9" customFormat="1" ht="19.5" customHeight="1">
      <c r="K423" s="20"/>
    </row>
    <row r="424" s="9" customFormat="1" ht="19.5" customHeight="1">
      <c r="K424" s="20"/>
    </row>
    <row r="425" s="9" customFormat="1" ht="19.5" customHeight="1">
      <c r="K425" s="20"/>
    </row>
    <row r="426" s="9" customFormat="1" ht="19.5" customHeight="1">
      <c r="K426" s="20"/>
    </row>
    <row r="427" s="9" customFormat="1" ht="19.5" customHeight="1">
      <c r="K427" s="20"/>
    </row>
    <row r="428" s="9" customFormat="1" ht="19.5" customHeight="1">
      <c r="K428" s="20"/>
    </row>
    <row r="429" s="9" customFormat="1" ht="19.5" customHeight="1">
      <c r="K429" s="20"/>
    </row>
    <row r="430" s="9" customFormat="1" ht="19.5" customHeight="1">
      <c r="K430" s="20"/>
    </row>
    <row r="431" s="9" customFormat="1" ht="19.5" customHeight="1">
      <c r="K431" s="20"/>
    </row>
    <row r="432" s="9" customFormat="1" ht="19.5" customHeight="1">
      <c r="K432" s="20"/>
    </row>
    <row r="433" s="9" customFormat="1" ht="19.5" customHeight="1">
      <c r="K433" s="20"/>
    </row>
    <row r="434" s="9" customFormat="1" ht="19.5" customHeight="1">
      <c r="K434" s="20"/>
    </row>
    <row r="435" s="9" customFormat="1" ht="19.5" customHeight="1">
      <c r="K435" s="20"/>
    </row>
    <row r="436" s="9" customFormat="1" ht="19.5" customHeight="1">
      <c r="K436" s="20"/>
    </row>
    <row r="437" s="9" customFormat="1" ht="19.5" customHeight="1">
      <c r="K437" s="20"/>
    </row>
    <row r="438" s="9" customFormat="1" ht="19.5" customHeight="1">
      <c r="K438" s="20"/>
    </row>
    <row r="439" s="9" customFormat="1" ht="19.5" customHeight="1">
      <c r="K439" s="20"/>
    </row>
    <row r="440" s="9" customFormat="1" ht="19.5" customHeight="1">
      <c r="K440" s="20"/>
    </row>
    <row r="441" s="9" customFormat="1" ht="19.5" customHeight="1">
      <c r="K441" s="20"/>
    </row>
    <row r="442" s="9" customFormat="1" ht="19.5" customHeight="1">
      <c r="K442" s="20"/>
    </row>
    <row r="443" s="9" customFormat="1" ht="19.5" customHeight="1">
      <c r="K443" s="20"/>
    </row>
    <row r="444" s="9" customFormat="1" ht="19.5" customHeight="1">
      <c r="K444" s="20"/>
    </row>
    <row r="445" s="9" customFormat="1" ht="19.5" customHeight="1">
      <c r="K445" s="20"/>
    </row>
    <row r="446" s="9" customFormat="1" ht="19.5" customHeight="1">
      <c r="K446" s="20"/>
    </row>
    <row r="447" s="9" customFormat="1" ht="19.5" customHeight="1">
      <c r="K447" s="20"/>
    </row>
    <row r="448" s="9" customFormat="1" ht="19.5" customHeight="1">
      <c r="K448" s="20"/>
    </row>
    <row r="449" s="9" customFormat="1" ht="19.5" customHeight="1">
      <c r="K449" s="20"/>
    </row>
    <row r="450" s="9" customFormat="1" ht="19.5" customHeight="1">
      <c r="K450" s="20"/>
    </row>
    <row r="451" s="9" customFormat="1" ht="19.5" customHeight="1">
      <c r="K451" s="20"/>
    </row>
    <row r="452" s="9" customFormat="1" ht="19.5" customHeight="1">
      <c r="K452" s="20"/>
    </row>
    <row r="453" s="9" customFormat="1" ht="19.5" customHeight="1">
      <c r="K453" s="20"/>
    </row>
    <row r="454" s="9" customFormat="1" ht="19.5" customHeight="1">
      <c r="K454" s="20"/>
    </row>
    <row r="455" s="9" customFormat="1" ht="19.5" customHeight="1">
      <c r="K455" s="20"/>
    </row>
    <row r="456" s="9" customFormat="1" ht="19.5" customHeight="1">
      <c r="K456" s="20"/>
    </row>
    <row r="457" s="9" customFormat="1" ht="19.5" customHeight="1">
      <c r="K457" s="20"/>
    </row>
    <row r="458" s="9" customFormat="1" ht="19.5" customHeight="1">
      <c r="K458" s="20"/>
    </row>
    <row r="459" s="9" customFormat="1" ht="19.5" customHeight="1">
      <c r="K459" s="20"/>
    </row>
    <row r="460" s="9" customFormat="1" ht="19.5" customHeight="1">
      <c r="K460" s="20"/>
    </row>
    <row r="461" s="9" customFormat="1" ht="19.5" customHeight="1">
      <c r="K461" s="20"/>
    </row>
    <row r="462" s="9" customFormat="1" ht="19.5" customHeight="1">
      <c r="K462" s="20"/>
    </row>
    <row r="463" s="9" customFormat="1" ht="19.5" customHeight="1">
      <c r="K463" s="20"/>
    </row>
    <row r="464" s="9" customFormat="1" ht="19.5" customHeight="1">
      <c r="K464" s="20"/>
    </row>
    <row r="465" s="9" customFormat="1" ht="19.5" customHeight="1">
      <c r="K465" s="20"/>
    </row>
    <row r="466" s="9" customFormat="1" ht="19.5" customHeight="1">
      <c r="K466" s="20"/>
    </row>
    <row r="467" s="9" customFormat="1" ht="19.5" customHeight="1">
      <c r="K467" s="20"/>
    </row>
    <row r="468" s="9" customFormat="1" ht="19.5" customHeight="1">
      <c r="K468" s="20"/>
    </row>
    <row r="469" s="9" customFormat="1" ht="19.5" customHeight="1">
      <c r="K469" s="20"/>
    </row>
    <row r="470" s="9" customFormat="1" ht="19.5" customHeight="1">
      <c r="K470" s="20"/>
    </row>
    <row r="471" s="9" customFormat="1" ht="19.5" customHeight="1">
      <c r="K471" s="20"/>
    </row>
    <row r="472" s="9" customFormat="1" ht="19.5" customHeight="1">
      <c r="K472" s="20"/>
    </row>
    <row r="473" s="9" customFormat="1" ht="19.5" customHeight="1">
      <c r="K473" s="20"/>
    </row>
    <row r="474" s="9" customFormat="1" ht="19.5" customHeight="1">
      <c r="K474" s="20"/>
    </row>
    <row r="475" s="9" customFormat="1" ht="19.5" customHeight="1">
      <c r="K475" s="20"/>
    </row>
    <row r="476" s="9" customFormat="1" ht="19.5" customHeight="1">
      <c r="K476" s="20"/>
    </row>
    <row r="477" s="9" customFormat="1" ht="19.5" customHeight="1">
      <c r="K477" s="20"/>
    </row>
    <row r="478" s="9" customFormat="1" ht="19.5" customHeight="1">
      <c r="K478" s="20"/>
    </row>
    <row r="479" s="9" customFormat="1" ht="19.5" customHeight="1">
      <c r="K479" s="20"/>
    </row>
    <row r="480" s="9" customFormat="1" ht="19.5" customHeight="1">
      <c r="K480" s="20"/>
    </row>
    <row r="481" s="9" customFormat="1" ht="19.5" customHeight="1">
      <c r="K481" s="20"/>
    </row>
    <row r="482" s="9" customFormat="1" ht="19.5" customHeight="1">
      <c r="K482" s="20"/>
    </row>
    <row r="483" s="9" customFormat="1" ht="19.5" customHeight="1">
      <c r="K483" s="20"/>
    </row>
    <row r="484" s="9" customFormat="1" ht="19.5" customHeight="1">
      <c r="K484" s="20"/>
    </row>
    <row r="485" s="9" customFormat="1" ht="19.5" customHeight="1">
      <c r="K485" s="20"/>
    </row>
    <row r="486" s="9" customFormat="1" ht="19.5" customHeight="1">
      <c r="K486" s="20"/>
    </row>
    <row r="487" s="9" customFormat="1" ht="19.5" customHeight="1">
      <c r="K487" s="20"/>
    </row>
    <row r="488" s="9" customFormat="1" ht="19.5" customHeight="1">
      <c r="K488" s="20"/>
    </row>
    <row r="489" s="9" customFormat="1" ht="19.5" customHeight="1">
      <c r="K489" s="20"/>
    </row>
    <row r="490" s="9" customFormat="1" ht="19.5" customHeight="1">
      <c r="K490" s="20"/>
    </row>
    <row r="491" s="9" customFormat="1" ht="19.5" customHeight="1">
      <c r="K491" s="20"/>
    </row>
    <row r="492" s="9" customFormat="1" ht="19.5" customHeight="1">
      <c r="K492" s="20"/>
    </row>
    <row r="493" s="9" customFormat="1" ht="19.5" customHeight="1">
      <c r="K493" s="20"/>
    </row>
    <row r="494" s="9" customFormat="1" ht="19.5" customHeight="1">
      <c r="K494" s="20"/>
    </row>
    <row r="495" s="9" customFormat="1" ht="19.5" customHeight="1">
      <c r="K495" s="20"/>
    </row>
    <row r="496" s="9" customFormat="1" ht="19.5" customHeight="1">
      <c r="K496" s="20"/>
    </row>
    <row r="497" s="9" customFormat="1" ht="19.5" customHeight="1">
      <c r="K497" s="20"/>
    </row>
    <row r="498" s="9" customFormat="1" ht="19.5" customHeight="1">
      <c r="K498" s="20"/>
    </row>
    <row r="499" s="9" customFormat="1" ht="19.5" customHeight="1">
      <c r="K499" s="20"/>
    </row>
    <row r="500" s="9" customFormat="1" ht="19.5" customHeight="1">
      <c r="K500" s="20"/>
    </row>
    <row r="501" s="9" customFormat="1" ht="19.5" customHeight="1">
      <c r="K501" s="20"/>
    </row>
    <row r="502" s="9" customFormat="1" ht="19.5" customHeight="1">
      <c r="K502" s="20"/>
    </row>
    <row r="503" s="9" customFormat="1" ht="19.5" customHeight="1">
      <c r="K503" s="20"/>
    </row>
    <row r="504" s="9" customFormat="1" ht="19.5" customHeight="1">
      <c r="K504" s="20"/>
    </row>
    <row r="505" s="9" customFormat="1" ht="19.5" customHeight="1">
      <c r="K505" s="20"/>
    </row>
    <row r="506" s="9" customFormat="1" ht="19.5" customHeight="1">
      <c r="K506" s="20"/>
    </row>
    <row r="507" s="9" customFormat="1" ht="19.5" customHeight="1">
      <c r="K507" s="20"/>
    </row>
    <row r="508" s="9" customFormat="1" ht="19.5" customHeight="1">
      <c r="K508" s="20"/>
    </row>
    <row r="509" s="9" customFormat="1" ht="19.5" customHeight="1">
      <c r="K509" s="20"/>
    </row>
    <row r="510" s="9" customFormat="1" ht="19.5" customHeight="1">
      <c r="K510" s="20"/>
    </row>
    <row r="511" s="9" customFormat="1" ht="19.5" customHeight="1">
      <c r="K511" s="20"/>
    </row>
    <row r="512" s="9" customFormat="1" ht="19.5" customHeight="1">
      <c r="K512" s="20"/>
    </row>
    <row r="513" s="9" customFormat="1" ht="19.5" customHeight="1">
      <c r="K513" s="20"/>
    </row>
    <row r="514" s="9" customFormat="1" ht="19.5" customHeight="1">
      <c r="K514" s="20"/>
    </row>
  </sheetData>
  <sheetProtection/>
  <mergeCells count="60">
    <mergeCell ref="I1:K1"/>
    <mergeCell ref="A2:K3"/>
    <mergeCell ref="A4:B4"/>
    <mergeCell ref="C11:F12"/>
    <mergeCell ref="G11:J12"/>
    <mergeCell ref="A15:C15"/>
    <mergeCell ref="D15:G15"/>
    <mergeCell ref="A16:C16"/>
    <mergeCell ref="D16:G16"/>
    <mergeCell ref="C5:K6"/>
    <mergeCell ref="C9:F10"/>
    <mergeCell ref="G9:J10"/>
    <mergeCell ref="A14:C14"/>
    <mergeCell ref="D14:G14"/>
    <mergeCell ref="A17:C17"/>
    <mergeCell ref="D17:G17"/>
    <mergeCell ref="A18:C18"/>
    <mergeCell ref="D18:G18"/>
    <mergeCell ref="A19:C19"/>
    <mergeCell ref="D19:G19"/>
    <mergeCell ref="A22:C22"/>
    <mergeCell ref="D22:G22"/>
    <mergeCell ref="A23:C23"/>
    <mergeCell ref="D23:G23"/>
    <mergeCell ref="A20:C20"/>
    <mergeCell ref="D20:G20"/>
    <mergeCell ref="A21:C21"/>
    <mergeCell ref="D21:G21"/>
    <mergeCell ref="A26:C26"/>
    <mergeCell ref="D26:G26"/>
    <mergeCell ref="A27:C27"/>
    <mergeCell ref="D27:G27"/>
    <mergeCell ref="A24:C24"/>
    <mergeCell ref="D24:G24"/>
    <mergeCell ref="A25:C25"/>
    <mergeCell ref="D25:G25"/>
    <mergeCell ref="A28:C28"/>
    <mergeCell ref="D28:G28"/>
    <mergeCell ref="A33:C33"/>
    <mergeCell ref="A29:C29"/>
    <mergeCell ref="D29:G29"/>
    <mergeCell ref="A30:C30"/>
    <mergeCell ref="D30:G30"/>
    <mergeCell ref="D33:G33"/>
    <mergeCell ref="A34:C34"/>
    <mergeCell ref="D34:G34"/>
    <mergeCell ref="A35:C35"/>
    <mergeCell ref="D35:G35"/>
    <mergeCell ref="A31:C31"/>
    <mergeCell ref="D31:G31"/>
    <mergeCell ref="A32:C32"/>
    <mergeCell ref="D32:G32"/>
    <mergeCell ref="A39:C39"/>
    <mergeCell ref="D39:G39"/>
    <mergeCell ref="A36:C36"/>
    <mergeCell ref="D36:G36"/>
    <mergeCell ref="D37:G37"/>
    <mergeCell ref="A38:C38"/>
    <mergeCell ref="D38:G38"/>
    <mergeCell ref="A37:C37"/>
  </mergeCells>
  <dataValidations count="1">
    <dataValidation type="list" allowBlank="1" showInputMessage="1" showErrorMessage="1" sqref="A15:C39">
      <formula1>#REF!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2016-03-02T08:02:52Z</cp:lastPrinted>
  <dcterms:created xsi:type="dcterms:W3CDTF">2010-04-01T04:23:25Z</dcterms:created>
  <dcterms:modified xsi:type="dcterms:W3CDTF">2017-08-09T06:51:04Z</dcterms:modified>
  <cp:category/>
  <cp:version/>
  <cp:contentType/>
  <cp:contentStatus/>
</cp:coreProperties>
</file>