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0"/>
  </bookViews>
  <sheets>
    <sheet name="申込書(1)" sheetId="1" r:id="rId1"/>
    <sheet name="申込書(2)" sheetId="2" r:id="rId2"/>
  </sheets>
  <definedNames>
    <definedName name="_xlnm.Print_Area" localSheetId="0">'申込書(1)'!$A$1:$AD$36</definedName>
    <definedName name="_xlnm.Print_Area" localSheetId="1">'申込書(2)'!$A$1:$V$41</definedName>
  </definedNames>
  <calcPr fullCalcOnLoad="1"/>
</workbook>
</file>

<file path=xl/comments1.xml><?xml version="1.0" encoding="utf-8"?>
<comments xmlns="http://schemas.openxmlformats.org/spreadsheetml/2006/main">
  <authors>
    <author>tttf</author>
  </authors>
  <commentList>
    <comment ref="D13" authorId="0">
      <text>
        <r>
          <rPr>
            <sz val="11"/>
            <rFont val="メイリオ"/>
            <family val="3"/>
          </rPr>
          <t>▽種別Ｎｏ．
　01 男子チーム
　02 女子チーム
　03 男子個人
　04 女子個人
　67 中学生以下</t>
        </r>
      </text>
    </comment>
  </commentList>
</comments>
</file>

<file path=xl/sharedStrings.xml><?xml version="1.0" encoding="utf-8"?>
<sst xmlns="http://schemas.openxmlformats.org/spreadsheetml/2006/main" count="152" uniqueCount="37">
  <si>
    <t>氏</t>
  </si>
  <si>
    <t>名</t>
  </si>
  <si>
    <t>申込責任者名</t>
  </si>
  <si>
    <t>印</t>
  </si>
  <si>
    <t>ＴＥＬ</t>
  </si>
  <si>
    <t>所属チーム名</t>
  </si>
  <si>
    <t>支 部 名</t>
  </si>
  <si>
    <t>個人
No.</t>
  </si>
  <si>
    <t>所属チーム
No.</t>
  </si>
  <si>
    <t xml:space="preserve"> 円   × </t>
  </si>
  <si>
    <t>◎ 参 加 料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</si>
  <si>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</si>
  <si>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※用紙不足の場合はコピーをしてご使用ください。</t>
  </si>
  <si>
    <t>※この大会は申込書(1)の他に申込書(2)も必ず添付してください。</t>
  </si>
  <si>
    <t>男子</t>
  </si>
  <si>
    <t>女子</t>
  </si>
  <si>
    <t>※種目に○を付けてください。</t>
  </si>
  <si>
    <t>種別
No.</t>
  </si>
  <si>
    <t>備　考</t>
  </si>
  <si>
    <t>申 込 書 (1)</t>
  </si>
  <si>
    <t xml:space="preserve"> 円を添えて申込みます。</t>
  </si>
  <si>
    <t xml:space="preserve"> 名   ＝ </t>
  </si>
  <si>
    <t>← ○付け用</t>
  </si>
  <si>
    <t xml:space="preserve">申  込  書  (2) </t>
  </si>
  <si>
    <t>【 シ ン グ ル ス 】</t>
  </si>
  <si>
    <t>（注）</t>
  </si>
  <si>
    <t>①氏名欄には姓だけを書くこと。</t>
  </si>
  <si>
    <t>②所属は１つずつきちんと記入のこと。</t>
  </si>
  <si>
    <t>　 (〃)や（同上）は受付け出来ません。</t>
  </si>
  <si>
    <t>大会名</t>
  </si>
  <si>
    <t>種　目</t>
  </si>
  <si>
    <t>種目</t>
  </si>
  <si>
    <t>氏名（姓のみ）</t>
  </si>
  <si>
    <t>（</t>
  </si>
  <si>
    <t>所　　属　　名</t>
  </si>
  <si>
    <t>）</t>
  </si>
  <si>
    <t>★   第  1  1  4  回  東  京  卓  球  新  人  優  勝  大  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</si>
</sst>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メイリオ"/>
      <family val="3"/>
    </font>
    <font>
      <sz val="9.5"/>
      <name val="ＭＳ 明朝"/>
      <family val="1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6"/>
      <name val="ＭＳ 明朝"/>
      <family val="1"/>
    </font>
    <font>
      <sz val="11"/>
      <name val="メイリオ"/>
      <family val="3"/>
    </font>
    <font>
      <sz val="13"/>
      <name val="メイリオ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  <font>
      <b/>
      <sz val="10.5"/>
      <name val="メイリオ"/>
      <family val="3"/>
    </font>
    <font>
      <sz val="9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メイリオ"/>
      <family val="3"/>
    </font>
    <font>
      <sz val="10"/>
      <color indexed="8"/>
      <name val="ＭＳ 明朝"/>
      <family val="1"/>
    </font>
    <font>
      <b/>
      <sz val="11"/>
      <color indexed="8"/>
      <name val="メイリオ"/>
      <family val="3"/>
    </font>
    <font>
      <b/>
      <sz val="12"/>
      <color indexed="8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  <font>
      <b/>
      <sz val="10"/>
      <color theme="1"/>
      <name val="メイリオ"/>
      <family val="3"/>
    </font>
    <font>
      <sz val="10"/>
      <color theme="1"/>
      <name val="ＭＳ 明朝"/>
      <family val="1"/>
    </font>
    <font>
      <sz val="10"/>
      <color theme="1"/>
      <name val="メイリオ"/>
      <family val="3"/>
    </font>
    <font>
      <b/>
      <sz val="11"/>
      <color theme="1"/>
      <name val="メイリオ"/>
      <family val="3"/>
    </font>
    <font>
      <b/>
      <sz val="12"/>
      <color theme="1"/>
      <name val="メイリオ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/>
      <right style="dotted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dotted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dotted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tted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0" borderId="0">
      <alignment vertical="center"/>
      <protection/>
    </xf>
    <xf numFmtId="0" fontId="64" fillId="32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 vertical="center"/>
    </xf>
    <xf numFmtId="0" fontId="65" fillId="33" borderId="0" xfId="0" applyFont="1" applyFill="1" applyAlignment="1">
      <alignment vertical="center"/>
    </xf>
    <xf numFmtId="0" fontId="66" fillId="33" borderId="0" xfId="0" applyFont="1" applyFill="1" applyAlignment="1">
      <alignment vertical="center"/>
    </xf>
    <xf numFmtId="0" fontId="67" fillId="33" borderId="0" xfId="0" applyFont="1" applyFill="1" applyAlignment="1">
      <alignment vertical="center"/>
    </xf>
    <xf numFmtId="0" fontId="66" fillId="33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4" fillId="33" borderId="15" xfId="0" applyFont="1" applyFill="1" applyBorder="1" applyAlignment="1" applyProtection="1">
      <alignment horizontal="center" vertical="center" shrinkToFit="1"/>
      <protection locked="0"/>
    </xf>
    <xf numFmtId="0" fontId="2" fillId="33" borderId="10" xfId="0" applyFont="1" applyFill="1" applyBorder="1" applyAlignment="1">
      <alignment vertical="top"/>
    </xf>
    <xf numFmtId="0" fontId="2" fillId="33" borderId="0" xfId="0" applyFont="1" applyFill="1" applyAlignment="1">
      <alignment vertical="top"/>
    </xf>
    <xf numFmtId="0" fontId="6" fillId="33" borderId="0" xfId="0" applyFont="1" applyFill="1" applyBorder="1" applyAlignment="1">
      <alignment horizontal="left" vertical="top"/>
    </xf>
    <xf numFmtId="0" fontId="2" fillId="33" borderId="0" xfId="0" applyFont="1" applyFill="1" applyAlignment="1">
      <alignment horizontal="center" vertical="top"/>
    </xf>
    <xf numFmtId="0" fontId="9" fillId="33" borderId="0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left" vertical="center"/>
    </xf>
    <xf numFmtId="0" fontId="4" fillId="33" borderId="0" xfId="0" applyFont="1" applyFill="1" applyBorder="1" applyAlignment="1" applyProtection="1">
      <alignment horizontal="center" vertical="center" shrinkToFit="1"/>
      <protection locked="0"/>
    </xf>
    <xf numFmtId="0" fontId="6" fillId="33" borderId="0" xfId="0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horizontal="distributed" vertical="center"/>
    </xf>
    <xf numFmtId="0" fontId="18" fillId="33" borderId="0" xfId="0" applyFont="1" applyFill="1" applyBorder="1" applyAlignment="1">
      <alignment vertical="center" shrinkToFit="1"/>
    </xf>
    <xf numFmtId="0" fontId="19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vertical="center" shrinkToFit="1"/>
    </xf>
    <xf numFmtId="0" fontId="6" fillId="33" borderId="0" xfId="0" applyFont="1" applyFill="1" applyBorder="1" applyAlignment="1" applyProtection="1">
      <alignment vertical="center" shrinkToFit="1"/>
      <protection locked="0"/>
    </xf>
    <xf numFmtId="0" fontId="20" fillId="33" borderId="16" xfId="60" applyFont="1" applyFill="1" applyBorder="1">
      <alignment vertical="center"/>
      <protection/>
    </xf>
    <xf numFmtId="0" fontId="20" fillId="33" borderId="0" xfId="60" applyFont="1" applyFill="1" applyBorder="1">
      <alignment vertical="center"/>
      <protection/>
    </xf>
    <xf numFmtId="0" fontId="19" fillId="33" borderId="0" xfId="60" applyFont="1" applyFill="1">
      <alignment vertical="center"/>
      <protection/>
    </xf>
    <xf numFmtId="0" fontId="22" fillId="33" borderId="0" xfId="60" applyFont="1" applyFill="1" applyBorder="1" applyAlignment="1">
      <alignment horizontal="left" vertical="center"/>
      <protection/>
    </xf>
    <xf numFmtId="0" fontId="22" fillId="33" borderId="0" xfId="60" applyFont="1" applyFill="1" applyBorder="1">
      <alignment vertical="center"/>
      <protection/>
    </xf>
    <xf numFmtId="0" fontId="18" fillId="33" borderId="0" xfId="60" applyFont="1" applyFill="1" applyBorder="1" applyAlignment="1">
      <alignment vertical="center" shrinkToFit="1"/>
      <protection/>
    </xf>
    <xf numFmtId="0" fontId="23" fillId="33" borderId="10" xfId="60" applyFont="1" applyFill="1" applyBorder="1">
      <alignment vertical="center"/>
      <protection/>
    </xf>
    <xf numFmtId="0" fontId="19" fillId="33" borderId="0" xfId="60" applyFont="1" applyFill="1" applyBorder="1">
      <alignment vertical="center"/>
      <protection/>
    </xf>
    <xf numFmtId="0" fontId="19" fillId="33" borderId="16" xfId="60" applyFont="1" applyFill="1" applyBorder="1">
      <alignment vertical="center"/>
      <protection/>
    </xf>
    <xf numFmtId="0" fontId="23" fillId="33" borderId="10" xfId="60" applyFont="1" applyFill="1" applyBorder="1" applyAlignment="1">
      <alignment vertical="center" shrinkToFit="1"/>
      <protection/>
    </xf>
    <xf numFmtId="0" fontId="19" fillId="33" borderId="15" xfId="60" applyFont="1" applyFill="1" applyBorder="1">
      <alignment vertical="center"/>
      <protection/>
    </xf>
    <xf numFmtId="0" fontId="22" fillId="33" borderId="15" xfId="60" applyFont="1" applyFill="1" applyBorder="1" applyAlignment="1">
      <alignment horizontal="center" vertical="center"/>
      <protection/>
    </xf>
    <xf numFmtId="0" fontId="23" fillId="33" borderId="17" xfId="60" applyFont="1" applyFill="1" applyBorder="1" applyAlignment="1">
      <alignment vertical="center" shrinkToFit="1"/>
      <protection/>
    </xf>
    <xf numFmtId="0" fontId="19" fillId="33" borderId="15" xfId="60" applyFont="1" applyFill="1" applyBorder="1" applyAlignment="1">
      <alignment horizontal="center" vertical="center" shrinkToFit="1"/>
      <protection/>
    </xf>
    <xf numFmtId="0" fontId="19" fillId="33" borderId="13" xfId="60" applyFont="1" applyFill="1" applyBorder="1">
      <alignment vertical="center"/>
      <protection/>
    </xf>
    <xf numFmtId="0" fontId="23" fillId="33" borderId="12" xfId="60" applyFont="1" applyFill="1" applyBorder="1" applyAlignment="1">
      <alignment vertical="center" shrinkToFit="1"/>
      <protection/>
    </xf>
    <xf numFmtId="0" fontId="23" fillId="33" borderId="0" xfId="60" applyFont="1" applyFill="1" applyBorder="1" applyAlignment="1">
      <alignment vertical="center" shrinkToFit="1"/>
      <protection/>
    </xf>
    <xf numFmtId="0" fontId="22" fillId="33" borderId="0" xfId="60" applyFont="1" applyFill="1" applyBorder="1" applyAlignment="1">
      <alignment horizontal="left" vertical="center"/>
      <protection/>
    </xf>
    <xf numFmtId="0" fontId="22" fillId="33" borderId="15" xfId="60" applyFont="1" applyFill="1" applyBorder="1" applyAlignment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 shrinkToFit="1"/>
      <protection locked="0"/>
    </xf>
    <xf numFmtId="0" fontId="4" fillId="33" borderId="13" xfId="0" applyFont="1" applyFill="1" applyBorder="1" applyAlignment="1" applyProtection="1">
      <alignment horizontal="center" vertical="center" shrinkToFit="1"/>
      <protection locked="0"/>
    </xf>
    <xf numFmtId="0" fontId="4" fillId="33" borderId="12" xfId="0" applyFont="1" applyFill="1" applyBorder="1" applyAlignment="1" applyProtection="1">
      <alignment horizontal="center" vertical="center" shrinkToFit="1"/>
      <protection locked="0"/>
    </xf>
    <xf numFmtId="0" fontId="4" fillId="33" borderId="18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 applyProtection="1">
      <alignment horizontal="center" vertical="center" shrinkToFit="1"/>
      <protection locked="0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68" fillId="33" borderId="21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center"/>
    </xf>
    <xf numFmtId="0" fontId="68" fillId="33" borderId="22" xfId="0" applyFont="1" applyFill="1" applyBorder="1" applyAlignment="1">
      <alignment horizontal="center" vertical="center"/>
    </xf>
    <xf numFmtId="3" fontId="69" fillId="33" borderId="23" xfId="0" applyNumberFormat="1" applyFont="1" applyFill="1" applyBorder="1" applyAlignment="1" applyProtection="1">
      <alignment horizontal="center" vertical="center"/>
      <protection/>
    </xf>
    <xf numFmtId="3" fontId="69" fillId="33" borderId="24" xfId="0" applyNumberFormat="1" applyFont="1" applyFill="1" applyBorder="1" applyAlignment="1" applyProtection="1">
      <alignment horizontal="center" vertical="center"/>
      <protection/>
    </xf>
    <xf numFmtId="0" fontId="69" fillId="33" borderId="24" xfId="0" applyFont="1" applyFill="1" applyBorder="1" applyAlignment="1" applyProtection="1">
      <alignment horizontal="center" vertical="center"/>
      <protection/>
    </xf>
    <xf numFmtId="0" fontId="69" fillId="33" borderId="25" xfId="0" applyFont="1" applyFill="1" applyBorder="1" applyAlignment="1" applyProtection="1">
      <alignment horizontal="center" vertical="center"/>
      <protection/>
    </xf>
    <xf numFmtId="0" fontId="69" fillId="33" borderId="21" xfId="0" applyFont="1" applyFill="1" applyBorder="1" applyAlignment="1" applyProtection="1">
      <alignment horizontal="center" vertical="center"/>
      <protection/>
    </xf>
    <xf numFmtId="0" fontId="69" fillId="33" borderId="0" xfId="0" applyFont="1" applyFill="1" applyBorder="1" applyAlignment="1" applyProtection="1">
      <alignment horizontal="center" vertical="center"/>
      <protection/>
    </xf>
    <xf numFmtId="0" fontId="69" fillId="33" borderId="22" xfId="0" applyFont="1" applyFill="1" applyBorder="1" applyAlignment="1" applyProtection="1">
      <alignment horizontal="center" vertical="center"/>
      <protection/>
    </xf>
    <xf numFmtId="0" fontId="69" fillId="33" borderId="26" xfId="0" applyFont="1" applyFill="1" applyBorder="1" applyAlignment="1" applyProtection="1">
      <alignment horizontal="center" vertical="center"/>
      <protection/>
    </xf>
    <xf numFmtId="0" fontId="69" fillId="33" borderId="27" xfId="0" applyFont="1" applyFill="1" applyBorder="1" applyAlignment="1" applyProtection="1">
      <alignment horizontal="center" vertical="center"/>
      <protection/>
    </xf>
    <xf numFmtId="0" fontId="69" fillId="33" borderId="28" xfId="0" applyFont="1" applyFill="1" applyBorder="1" applyAlignment="1" applyProtection="1">
      <alignment horizontal="center" vertical="center"/>
      <protection/>
    </xf>
    <xf numFmtId="0" fontId="69" fillId="33" borderId="23" xfId="0" applyFont="1" applyFill="1" applyBorder="1" applyAlignment="1" applyProtection="1">
      <alignment horizontal="center" vertical="center"/>
      <protection locked="0"/>
    </xf>
    <xf numFmtId="0" fontId="69" fillId="33" borderId="25" xfId="0" applyFont="1" applyFill="1" applyBorder="1" applyAlignment="1" applyProtection="1">
      <alignment horizontal="center" vertical="center"/>
      <protection locked="0"/>
    </xf>
    <xf numFmtId="0" fontId="69" fillId="33" borderId="21" xfId="0" applyFont="1" applyFill="1" applyBorder="1" applyAlignment="1" applyProtection="1">
      <alignment horizontal="center" vertical="center"/>
      <protection locked="0"/>
    </xf>
    <xf numFmtId="0" fontId="69" fillId="33" borderId="22" xfId="0" applyFont="1" applyFill="1" applyBorder="1" applyAlignment="1" applyProtection="1">
      <alignment horizontal="center" vertical="center"/>
      <protection locked="0"/>
    </xf>
    <xf numFmtId="0" fontId="69" fillId="33" borderId="26" xfId="0" applyFont="1" applyFill="1" applyBorder="1" applyAlignment="1" applyProtection="1">
      <alignment horizontal="center" vertical="center"/>
      <protection locked="0"/>
    </xf>
    <xf numFmtId="0" fontId="69" fillId="33" borderId="28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>
      <alignment horizontal="distributed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distributed" vertical="center"/>
    </xf>
    <xf numFmtId="0" fontId="2" fillId="33" borderId="20" xfId="0" applyFont="1" applyFill="1" applyBorder="1" applyAlignment="1">
      <alignment horizontal="center" vertical="center"/>
    </xf>
    <xf numFmtId="0" fontId="68" fillId="33" borderId="0" xfId="0" applyFont="1" applyFill="1" applyAlignment="1">
      <alignment horizontal="left" vertical="center"/>
    </xf>
    <xf numFmtId="0" fontId="68" fillId="33" borderId="22" xfId="0" applyFont="1" applyFill="1" applyBorder="1" applyAlignment="1">
      <alignment horizontal="left" vertical="center"/>
    </xf>
    <xf numFmtId="0" fontId="2" fillId="33" borderId="0" xfId="0" applyFont="1" applyFill="1" applyAlignment="1" applyProtection="1">
      <alignment horizontal="center" vertical="center" shrinkToFit="1"/>
      <protection locked="0"/>
    </xf>
    <xf numFmtId="3" fontId="69" fillId="33" borderId="23" xfId="0" applyNumberFormat="1" applyFont="1" applyFill="1" applyBorder="1" applyAlignment="1">
      <alignment horizontal="center" vertical="center"/>
    </xf>
    <xf numFmtId="3" fontId="69" fillId="33" borderId="24" xfId="0" applyNumberFormat="1" applyFont="1" applyFill="1" applyBorder="1" applyAlignment="1">
      <alignment horizontal="center" vertical="center"/>
    </xf>
    <xf numFmtId="0" fontId="69" fillId="33" borderId="24" xfId="0" applyFont="1" applyFill="1" applyBorder="1" applyAlignment="1">
      <alignment horizontal="center" vertical="center"/>
    </xf>
    <xf numFmtId="0" fontId="69" fillId="33" borderId="25" xfId="0" applyFont="1" applyFill="1" applyBorder="1" applyAlignment="1">
      <alignment horizontal="center" vertical="center"/>
    </xf>
    <xf numFmtId="0" fontId="69" fillId="33" borderId="21" xfId="0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center" vertical="center"/>
    </xf>
    <xf numFmtId="0" fontId="69" fillId="33" borderId="22" xfId="0" applyFont="1" applyFill="1" applyBorder="1" applyAlignment="1">
      <alignment horizontal="center" vertical="center"/>
    </xf>
    <xf numFmtId="0" fontId="69" fillId="33" borderId="26" xfId="0" applyFont="1" applyFill="1" applyBorder="1" applyAlignment="1">
      <alignment horizontal="center" vertical="center"/>
    </xf>
    <xf numFmtId="0" fontId="69" fillId="33" borderId="27" xfId="0" applyFont="1" applyFill="1" applyBorder="1" applyAlignment="1">
      <alignment horizontal="center" vertical="center"/>
    </xf>
    <xf numFmtId="0" fontId="69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 shrinkToFit="1"/>
    </xf>
    <xf numFmtId="0" fontId="17" fillId="33" borderId="0" xfId="0" applyFont="1" applyFill="1" applyBorder="1" applyAlignment="1">
      <alignment horizontal="center" vertical="center" shrinkToFit="1"/>
    </xf>
    <xf numFmtId="0" fontId="19" fillId="33" borderId="0" xfId="0" applyFont="1" applyFill="1" applyAlignment="1">
      <alignment horizontal="left" vertical="center"/>
    </xf>
    <xf numFmtId="0" fontId="2" fillId="33" borderId="0" xfId="0" applyFont="1" applyFill="1" applyAlignment="1" applyProtection="1">
      <alignment horizontal="distributed" vertical="center" shrinkToFit="1"/>
      <protection locked="0"/>
    </xf>
    <xf numFmtId="0" fontId="4" fillId="33" borderId="0" xfId="0" applyFont="1" applyFill="1" applyBorder="1" applyAlignment="1" applyProtection="1">
      <alignment horizontal="center" vertical="center" shrinkToFit="1"/>
      <protection locked="0"/>
    </xf>
    <xf numFmtId="0" fontId="16" fillId="33" borderId="23" xfId="0" applyFont="1" applyFill="1" applyBorder="1" applyAlignment="1">
      <alignment horizontal="center" vertical="center"/>
    </xf>
    <xf numFmtId="0" fontId="16" fillId="33" borderId="24" xfId="0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/>
    </xf>
    <xf numFmtId="0" fontId="16" fillId="33" borderId="26" xfId="0" applyFont="1" applyFill="1" applyBorder="1" applyAlignment="1">
      <alignment horizontal="center" vertical="center"/>
    </xf>
    <xf numFmtId="0" fontId="16" fillId="33" borderId="27" xfId="0" applyFont="1" applyFill="1" applyBorder="1" applyAlignment="1">
      <alignment horizontal="center" vertical="center"/>
    </xf>
    <xf numFmtId="0" fontId="16" fillId="33" borderId="28" xfId="0" applyFont="1" applyFill="1" applyBorder="1" applyAlignment="1">
      <alignment horizontal="center" vertical="center"/>
    </xf>
    <xf numFmtId="0" fontId="19" fillId="33" borderId="33" xfId="60" applyFont="1" applyFill="1" applyBorder="1" applyAlignment="1">
      <alignment horizontal="center" vertical="center"/>
      <protection/>
    </xf>
    <xf numFmtId="0" fontId="19" fillId="33" borderId="13" xfId="60" applyFont="1" applyFill="1" applyBorder="1" applyAlignment="1">
      <alignment horizontal="center" vertical="center"/>
      <protection/>
    </xf>
    <xf numFmtId="0" fontId="19" fillId="33" borderId="14" xfId="60" applyFont="1" applyFill="1" applyBorder="1" applyAlignment="1">
      <alignment horizontal="center" vertical="center"/>
      <protection/>
    </xf>
    <xf numFmtId="0" fontId="19" fillId="33" borderId="18" xfId="60" applyFont="1" applyFill="1" applyBorder="1" applyAlignment="1">
      <alignment horizontal="center" vertical="center"/>
      <protection/>
    </xf>
    <xf numFmtId="0" fontId="24" fillId="33" borderId="34" xfId="60" applyFont="1" applyFill="1" applyBorder="1" applyAlignment="1">
      <alignment horizontal="distributed" vertical="center"/>
      <protection/>
    </xf>
    <xf numFmtId="0" fontId="24" fillId="33" borderId="30" xfId="60" applyFont="1" applyFill="1" applyBorder="1" applyAlignment="1">
      <alignment horizontal="distributed" vertical="center"/>
      <protection/>
    </xf>
    <xf numFmtId="0" fontId="24" fillId="33" borderId="31" xfId="60" applyFont="1" applyFill="1" applyBorder="1" applyAlignment="1">
      <alignment horizontal="distributed" vertical="center"/>
      <protection/>
    </xf>
    <xf numFmtId="0" fontId="24" fillId="33" borderId="16" xfId="60" applyFont="1" applyFill="1" applyBorder="1" applyAlignment="1">
      <alignment horizontal="distributed" vertical="center"/>
      <protection/>
    </xf>
    <xf numFmtId="0" fontId="24" fillId="33" borderId="0" xfId="60" applyFont="1" applyFill="1" applyBorder="1" applyAlignment="1">
      <alignment horizontal="distributed" vertical="center"/>
      <protection/>
    </xf>
    <xf numFmtId="0" fontId="24" fillId="33" borderId="10" xfId="60" applyFont="1" applyFill="1" applyBorder="1" applyAlignment="1">
      <alignment horizontal="distributed" vertical="center"/>
      <protection/>
    </xf>
    <xf numFmtId="0" fontId="22" fillId="33" borderId="35" xfId="60" applyFont="1" applyFill="1" applyBorder="1" applyAlignment="1">
      <alignment horizontal="center" vertical="center" shrinkToFit="1"/>
      <protection/>
    </xf>
    <xf numFmtId="0" fontId="22" fillId="33" borderId="15" xfId="60" applyFont="1" applyFill="1" applyBorder="1" applyAlignment="1">
      <alignment horizontal="center" vertical="center" shrinkToFit="1"/>
      <protection/>
    </xf>
    <xf numFmtId="0" fontId="9" fillId="33" borderId="0" xfId="60" applyFont="1" applyFill="1" applyBorder="1" applyAlignment="1">
      <alignment horizontal="right" vertical="center"/>
      <protection/>
    </xf>
    <xf numFmtId="0" fontId="9" fillId="33" borderId="10" xfId="60" applyFont="1" applyFill="1" applyBorder="1" applyAlignment="1">
      <alignment horizontal="right" vertical="center"/>
      <protection/>
    </xf>
    <xf numFmtId="0" fontId="21" fillId="33" borderId="16" xfId="60" applyFont="1" applyFill="1" applyBorder="1" applyAlignment="1">
      <alignment horizontal="center" vertical="center"/>
      <protection/>
    </xf>
    <xf numFmtId="0" fontId="21" fillId="33" borderId="0" xfId="60" applyFont="1" applyFill="1" applyBorder="1" applyAlignment="1">
      <alignment horizontal="center" vertical="center"/>
      <protection/>
    </xf>
    <xf numFmtId="0" fontId="21" fillId="33" borderId="10" xfId="60" applyFont="1" applyFill="1" applyBorder="1" applyAlignment="1">
      <alignment horizontal="center" vertical="center"/>
      <protection/>
    </xf>
    <xf numFmtId="0" fontId="22" fillId="33" borderId="16" xfId="60" applyFont="1" applyFill="1" applyBorder="1" applyAlignment="1">
      <alignment horizontal="center" vertical="center" shrinkToFit="1"/>
      <protection/>
    </xf>
    <xf numFmtId="0" fontId="22" fillId="33" borderId="0" xfId="60" applyFont="1" applyFill="1" applyBorder="1" applyAlignment="1">
      <alignment horizontal="center" vertical="center" shrinkToFit="1"/>
      <protection/>
    </xf>
    <xf numFmtId="0" fontId="22" fillId="33" borderId="21" xfId="60" applyFont="1" applyFill="1" applyBorder="1" applyAlignment="1">
      <alignment horizontal="center" vertical="center"/>
      <protection/>
    </xf>
    <xf numFmtId="0" fontId="22" fillId="33" borderId="0" xfId="60" applyFont="1" applyFill="1" applyBorder="1" applyAlignment="1">
      <alignment horizontal="center" vertical="center"/>
      <protection/>
    </xf>
    <xf numFmtId="0" fontId="22" fillId="33" borderId="36" xfId="60" applyFont="1" applyFill="1" applyBorder="1" applyAlignment="1">
      <alignment horizontal="center" vertical="center"/>
      <protection/>
    </xf>
    <xf numFmtId="0" fontId="22" fillId="33" borderId="26" xfId="60" applyFont="1" applyFill="1" applyBorder="1" applyAlignment="1">
      <alignment horizontal="center" vertical="center"/>
      <protection/>
    </xf>
    <xf numFmtId="0" fontId="22" fillId="33" borderId="27" xfId="60" applyFont="1" applyFill="1" applyBorder="1" applyAlignment="1">
      <alignment horizontal="center" vertical="center"/>
      <protection/>
    </xf>
    <xf numFmtId="0" fontId="22" fillId="33" borderId="37" xfId="60" applyFont="1" applyFill="1" applyBorder="1" applyAlignment="1">
      <alignment horizontal="center" vertical="center"/>
      <protection/>
    </xf>
    <xf numFmtId="0" fontId="19" fillId="33" borderId="29" xfId="60" applyFont="1" applyFill="1" applyBorder="1" applyAlignment="1">
      <alignment horizontal="distributed" vertical="center"/>
      <protection/>
    </xf>
    <xf numFmtId="0" fontId="19" fillId="33" borderId="30" xfId="60" applyFont="1" applyFill="1" applyBorder="1" applyAlignment="1">
      <alignment horizontal="distributed" vertical="center"/>
      <protection/>
    </xf>
    <xf numFmtId="0" fontId="19" fillId="33" borderId="38" xfId="60" applyFont="1" applyFill="1" applyBorder="1" applyAlignment="1">
      <alignment horizontal="distributed" vertical="center"/>
      <protection/>
    </xf>
    <xf numFmtId="0" fontId="19" fillId="33" borderId="39" xfId="60" applyFont="1" applyFill="1" applyBorder="1" applyAlignment="1">
      <alignment horizontal="distributed" vertical="center"/>
      <protection/>
    </xf>
    <xf numFmtId="0" fontId="19" fillId="33" borderId="27" xfId="60" applyFont="1" applyFill="1" applyBorder="1" applyAlignment="1">
      <alignment horizontal="distributed" vertical="center"/>
      <protection/>
    </xf>
    <xf numFmtId="0" fontId="19" fillId="33" borderId="28" xfId="60" applyFont="1" applyFill="1" applyBorder="1" applyAlignment="1">
      <alignment horizontal="distributed" vertical="center"/>
      <protection/>
    </xf>
    <xf numFmtId="0" fontId="22" fillId="33" borderId="40" xfId="60" applyFont="1" applyFill="1" applyBorder="1" applyAlignment="1">
      <alignment horizontal="center" vertical="center"/>
      <protection/>
    </xf>
    <xf numFmtId="0" fontId="22" fillId="33" borderId="15" xfId="60" applyFont="1" applyFill="1" applyBorder="1" applyAlignment="1">
      <alignment horizontal="center" vertical="center"/>
      <protection/>
    </xf>
    <xf numFmtId="0" fontId="22" fillId="33" borderId="41" xfId="60" applyFont="1" applyFill="1" applyBorder="1" applyAlignment="1">
      <alignment horizontal="center" vertical="center"/>
      <protection/>
    </xf>
    <xf numFmtId="0" fontId="22" fillId="33" borderId="0" xfId="60" applyFont="1" applyFill="1" applyBorder="1" applyAlignment="1">
      <alignment horizontal="left" vertical="center"/>
      <protection/>
    </xf>
    <xf numFmtId="0" fontId="22" fillId="33" borderId="10" xfId="60" applyFont="1" applyFill="1" applyBorder="1" applyAlignment="1">
      <alignment horizontal="left" vertical="center"/>
      <protection/>
    </xf>
    <xf numFmtId="0" fontId="22" fillId="33" borderId="23" xfId="60" applyFont="1" applyFill="1" applyBorder="1" applyAlignment="1">
      <alignment horizontal="center" vertical="center"/>
      <protection/>
    </xf>
    <xf numFmtId="0" fontId="22" fillId="33" borderId="24" xfId="60" applyFont="1" applyFill="1" applyBorder="1" applyAlignment="1">
      <alignment horizontal="center" vertical="center"/>
      <protection/>
    </xf>
    <xf numFmtId="0" fontId="22" fillId="33" borderId="42" xfId="60" applyFont="1" applyFill="1" applyBorder="1" applyAlignment="1">
      <alignment horizontal="center" vertical="center"/>
      <protection/>
    </xf>
    <xf numFmtId="0" fontId="22" fillId="33" borderId="43" xfId="60" applyFont="1" applyFill="1" applyBorder="1" applyAlignment="1">
      <alignment horizontal="center" vertical="center"/>
      <protection/>
    </xf>
    <xf numFmtId="0" fontId="22" fillId="33" borderId="15" xfId="60" applyFont="1" applyFill="1" applyBorder="1" applyAlignment="1">
      <alignment horizontal="center" vertical="center"/>
      <protection/>
    </xf>
    <xf numFmtId="0" fontId="22" fillId="33" borderId="41" xfId="60" applyFont="1" applyFill="1" applyBorder="1" applyAlignment="1">
      <alignment horizontal="center" vertical="center"/>
      <protection/>
    </xf>
    <xf numFmtId="0" fontId="22" fillId="33" borderId="44" xfId="60" applyFont="1" applyFill="1" applyBorder="1" applyAlignment="1">
      <alignment horizontal="center" vertical="center" shrinkToFit="1"/>
      <protection/>
    </xf>
    <xf numFmtId="0" fontId="22" fillId="33" borderId="24" xfId="60" applyFont="1" applyFill="1" applyBorder="1" applyAlignment="1">
      <alignment horizontal="center" vertical="center" shrinkToFit="1"/>
      <protection/>
    </xf>
    <xf numFmtId="0" fontId="22" fillId="33" borderId="25" xfId="60" applyFont="1" applyFill="1" applyBorder="1" applyAlignment="1">
      <alignment horizontal="center" vertical="center" shrinkToFit="1"/>
      <protection/>
    </xf>
    <xf numFmtId="0" fontId="22" fillId="33" borderId="45" xfId="60" applyFont="1" applyFill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36</xdr:row>
      <xdr:rowOff>247650</xdr:rowOff>
    </xdr:from>
    <xdr:to>
      <xdr:col>2</xdr:col>
      <xdr:colOff>95250</xdr:colOff>
      <xdr:row>37</xdr:row>
      <xdr:rowOff>247650</xdr:rowOff>
    </xdr:to>
    <xdr:sp>
      <xdr:nvSpPr>
        <xdr:cNvPr id="1" name="円/楕円 1"/>
        <xdr:cNvSpPr>
          <a:spLocks/>
        </xdr:cNvSpPr>
      </xdr:nvSpPr>
      <xdr:spPr>
        <a:xfrm>
          <a:off x="304800" y="9934575"/>
          <a:ext cx="4095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304800</xdr:colOff>
      <xdr:row>38</xdr:row>
      <xdr:rowOff>19050</xdr:rowOff>
    </xdr:from>
    <xdr:to>
      <xdr:col>2</xdr:col>
      <xdr:colOff>95250</xdr:colOff>
      <xdr:row>39</xdr:row>
      <xdr:rowOff>19050</xdr:rowOff>
    </xdr:to>
    <xdr:sp>
      <xdr:nvSpPr>
        <xdr:cNvPr id="2" name="円/楕円 2"/>
        <xdr:cNvSpPr>
          <a:spLocks/>
        </xdr:cNvSpPr>
      </xdr:nvSpPr>
      <xdr:spPr>
        <a:xfrm>
          <a:off x="304800" y="10239375"/>
          <a:ext cx="4095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AZ40"/>
  <sheetViews>
    <sheetView showZeros="0" tabSelected="1" zoomScaleSheetLayoutView="80" zoomScalePageLayoutView="0" workbookViewId="0" topLeftCell="A11">
      <selection activeCell="S9" sqref="S9:AB9"/>
    </sheetView>
  </sheetViews>
  <sheetFormatPr defaultColWidth="2.75390625" defaultRowHeight="21" customHeight="1"/>
  <cols>
    <col min="1" max="1" width="5.00390625" style="1" customWidth="1"/>
    <col min="2" max="3" width="3.125" style="1" customWidth="1"/>
    <col min="4" max="4" width="2.75390625" style="5" customWidth="1"/>
    <col min="5" max="26" width="2.75390625" style="1" customWidth="1"/>
    <col min="27" max="27" width="2.25390625" style="9" customWidth="1"/>
    <col min="28" max="28" width="4.50390625" style="1" bestFit="1" customWidth="1"/>
    <col min="29" max="16384" width="2.75390625" style="1" customWidth="1"/>
  </cols>
  <sheetData>
    <row r="1" spans="1:30" ht="9.75" customHeight="1">
      <c r="A1" s="18"/>
      <c r="Z1" s="116" t="s">
        <v>19</v>
      </c>
      <c r="AA1" s="117"/>
      <c r="AB1" s="117"/>
      <c r="AC1" s="117"/>
      <c r="AD1" s="118"/>
    </row>
    <row r="2" spans="1:30" ht="9.75" customHeight="1">
      <c r="A2" s="18"/>
      <c r="Z2" s="119"/>
      <c r="AA2" s="120"/>
      <c r="AB2" s="120"/>
      <c r="AC2" s="120"/>
      <c r="AD2" s="121"/>
    </row>
    <row r="3" spans="1:30" ht="9.75" customHeight="1" thickBot="1">
      <c r="A3" s="18"/>
      <c r="Z3" s="122"/>
      <c r="AA3" s="123"/>
      <c r="AB3" s="123"/>
      <c r="AC3" s="123"/>
      <c r="AD3" s="124"/>
    </row>
    <row r="4" ht="12" customHeight="1">
      <c r="A4" s="18"/>
    </row>
    <row r="5" spans="1:28" ht="12" customHeight="1">
      <c r="A5" s="18"/>
      <c r="Y5" s="31"/>
      <c r="Z5" s="31"/>
      <c r="AA5" s="31"/>
      <c r="AB5" s="31"/>
    </row>
    <row r="6" spans="1:30" ht="18" customHeight="1">
      <c r="A6" s="18"/>
      <c r="B6" s="111" t="s">
        <v>36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</row>
    <row r="7" spans="1:30" ht="18" customHeight="1">
      <c r="A7" s="18"/>
      <c r="B7" s="111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</row>
    <row r="8" spans="1:26" ht="12" customHeight="1">
      <c r="A8" s="18"/>
      <c r="D8" s="1"/>
      <c r="J8" s="25"/>
      <c r="R8" s="96"/>
      <c r="S8" s="96"/>
      <c r="T8" s="96"/>
      <c r="U8" s="96"/>
      <c r="V8" s="96"/>
      <c r="W8" s="96"/>
      <c r="X8" s="96"/>
      <c r="Y8" s="96"/>
      <c r="Z8" s="96"/>
    </row>
    <row r="9" spans="1:28" ht="21" customHeight="1">
      <c r="A9" s="18"/>
      <c r="D9" s="93" t="s">
        <v>14</v>
      </c>
      <c r="E9" s="93"/>
      <c r="F9" s="93"/>
      <c r="G9" s="93" t="s">
        <v>15</v>
      </c>
      <c r="H9" s="93"/>
      <c r="I9" s="93"/>
      <c r="J9" s="25"/>
      <c r="L9" s="88" t="s">
        <v>5</v>
      </c>
      <c r="M9" s="88"/>
      <c r="N9" s="88"/>
      <c r="O9" s="88"/>
      <c r="P9" s="88"/>
      <c r="Q9" s="88"/>
      <c r="R9" s="9"/>
      <c r="S9" s="96"/>
      <c r="T9" s="96"/>
      <c r="U9" s="96"/>
      <c r="V9" s="96"/>
      <c r="W9" s="96"/>
      <c r="X9" s="96"/>
      <c r="Y9" s="96"/>
      <c r="Z9" s="96"/>
      <c r="AA9" s="96"/>
      <c r="AB9" s="96"/>
    </row>
    <row r="10" spans="1:29" ht="21" customHeight="1">
      <c r="A10" s="18"/>
      <c r="D10" s="5" t="s">
        <v>16</v>
      </c>
      <c r="E10" s="25"/>
      <c r="F10" s="25"/>
      <c r="G10" s="25"/>
      <c r="H10" s="25"/>
      <c r="I10" s="25"/>
      <c r="L10" s="88" t="s">
        <v>2</v>
      </c>
      <c r="M10" s="88"/>
      <c r="N10" s="88"/>
      <c r="O10" s="88"/>
      <c r="P10" s="88"/>
      <c r="Q10" s="88"/>
      <c r="R10" s="9"/>
      <c r="S10" s="114"/>
      <c r="T10" s="114"/>
      <c r="U10" s="114"/>
      <c r="V10" s="114"/>
      <c r="W10" s="114"/>
      <c r="X10" s="114"/>
      <c r="Y10" s="114"/>
      <c r="Z10" s="114"/>
      <c r="AA10" s="114"/>
      <c r="AB10" s="34" t="s">
        <v>3</v>
      </c>
      <c r="AC10" s="40"/>
    </row>
    <row r="11" spans="1:28" s="2" customFormat="1" ht="21" customHeight="1">
      <c r="A11" s="19"/>
      <c r="L11" s="92" t="s">
        <v>4</v>
      </c>
      <c r="M11" s="92"/>
      <c r="N11" s="92"/>
      <c r="O11" s="92"/>
      <c r="P11" s="92"/>
      <c r="Q11" s="92"/>
      <c r="R11" s="10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</row>
    <row r="12" spans="1:27" s="2" customFormat="1" ht="21" customHeight="1">
      <c r="A12" s="19"/>
      <c r="L12" s="35"/>
      <c r="M12" s="35"/>
      <c r="N12" s="35"/>
      <c r="O12" s="35"/>
      <c r="P12" s="35"/>
      <c r="Q12" s="35"/>
      <c r="R12" s="26"/>
      <c r="S12" s="26"/>
      <c r="T12" s="26"/>
      <c r="U12" s="26"/>
      <c r="V12" s="26"/>
      <c r="W12" s="26"/>
      <c r="X12" s="26"/>
      <c r="Y12" s="33"/>
      <c r="Z12" s="33"/>
      <c r="AA12" s="10"/>
    </row>
    <row r="13" spans="1:29" ht="28.5" customHeight="1">
      <c r="A13" s="18"/>
      <c r="D13" s="90" t="s">
        <v>17</v>
      </c>
      <c r="E13" s="91"/>
      <c r="F13" s="89" t="s">
        <v>8</v>
      </c>
      <c r="G13" s="89"/>
      <c r="H13" s="89"/>
      <c r="I13" s="89"/>
      <c r="J13" s="90" t="s">
        <v>7</v>
      </c>
      <c r="K13" s="91"/>
      <c r="L13" s="107" t="s">
        <v>0</v>
      </c>
      <c r="M13" s="108"/>
      <c r="N13" s="109"/>
      <c r="O13" s="108" t="s">
        <v>1</v>
      </c>
      <c r="P13" s="108"/>
      <c r="Q13" s="110"/>
      <c r="R13" s="63" t="s">
        <v>6</v>
      </c>
      <c r="S13" s="64"/>
      <c r="T13" s="64"/>
      <c r="U13" s="64"/>
      <c r="V13" s="65"/>
      <c r="W13" s="63" t="s">
        <v>18</v>
      </c>
      <c r="X13" s="64"/>
      <c r="Y13" s="64"/>
      <c r="Z13" s="64"/>
      <c r="AA13" s="64"/>
      <c r="AB13" s="65"/>
      <c r="AC13" s="4"/>
    </row>
    <row r="14" spans="1:28" ht="28.5" customHeight="1">
      <c r="A14" s="18"/>
      <c r="D14" s="20"/>
      <c r="E14" s="23"/>
      <c r="F14" s="20"/>
      <c r="G14" s="21"/>
      <c r="H14" s="21"/>
      <c r="I14" s="22"/>
      <c r="J14" s="20"/>
      <c r="K14" s="23"/>
      <c r="L14" s="60"/>
      <c r="M14" s="61"/>
      <c r="N14" s="62"/>
      <c r="O14" s="61"/>
      <c r="P14" s="61"/>
      <c r="Q14" s="66"/>
      <c r="R14" s="67"/>
      <c r="S14" s="67"/>
      <c r="T14" s="67"/>
      <c r="U14" s="67"/>
      <c r="V14" s="67"/>
      <c r="W14" s="63"/>
      <c r="X14" s="64"/>
      <c r="Y14" s="64"/>
      <c r="Z14" s="64"/>
      <c r="AA14" s="64"/>
      <c r="AB14" s="65"/>
    </row>
    <row r="15" spans="1:28" ht="28.5" customHeight="1">
      <c r="A15" s="18"/>
      <c r="D15" s="20"/>
      <c r="E15" s="23"/>
      <c r="F15" s="20"/>
      <c r="G15" s="21"/>
      <c r="H15" s="21"/>
      <c r="I15" s="22"/>
      <c r="J15" s="20"/>
      <c r="K15" s="23"/>
      <c r="L15" s="60"/>
      <c r="M15" s="61"/>
      <c r="N15" s="62"/>
      <c r="O15" s="61"/>
      <c r="P15" s="61"/>
      <c r="Q15" s="66"/>
      <c r="R15" s="67"/>
      <c r="S15" s="67"/>
      <c r="T15" s="67"/>
      <c r="U15" s="67"/>
      <c r="V15" s="67"/>
      <c r="W15" s="63"/>
      <c r="X15" s="64"/>
      <c r="Y15" s="64"/>
      <c r="Z15" s="64"/>
      <c r="AA15" s="64"/>
      <c r="AB15" s="65"/>
    </row>
    <row r="16" spans="1:28" ht="28.5" customHeight="1">
      <c r="A16" s="18"/>
      <c r="D16" s="20"/>
      <c r="E16" s="23"/>
      <c r="F16" s="20"/>
      <c r="G16" s="21"/>
      <c r="H16" s="21"/>
      <c r="I16" s="22"/>
      <c r="J16" s="20"/>
      <c r="K16" s="23"/>
      <c r="L16" s="60"/>
      <c r="M16" s="61"/>
      <c r="N16" s="62"/>
      <c r="O16" s="61"/>
      <c r="P16" s="61"/>
      <c r="Q16" s="66"/>
      <c r="R16" s="67"/>
      <c r="S16" s="67"/>
      <c r="T16" s="67"/>
      <c r="U16" s="67"/>
      <c r="V16" s="67"/>
      <c r="W16" s="63"/>
      <c r="X16" s="64"/>
      <c r="Y16" s="64"/>
      <c r="Z16" s="64"/>
      <c r="AA16" s="64"/>
      <c r="AB16" s="65"/>
    </row>
    <row r="17" spans="1:28" ht="28.5" customHeight="1">
      <c r="A17" s="18"/>
      <c r="D17" s="20"/>
      <c r="E17" s="23"/>
      <c r="F17" s="20"/>
      <c r="G17" s="21"/>
      <c r="H17" s="21"/>
      <c r="I17" s="22"/>
      <c r="J17" s="20"/>
      <c r="K17" s="23"/>
      <c r="L17" s="60"/>
      <c r="M17" s="61"/>
      <c r="N17" s="62"/>
      <c r="O17" s="61"/>
      <c r="P17" s="61"/>
      <c r="Q17" s="66"/>
      <c r="R17" s="67"/>
      <c r="S17" s="67"/>
      <c r="T17" s="67"/>
      <c r="U17" s="67"/>
      <c r="V17" s="67"/>
      <c r="W17" s="63"/>
      <c r="X17" s="64"/>
      <c r="Y17" s="64"/>
      <c r="Z17" s="64"/>
      <c r="AA17" s="64"/>
      <c r="AB17" s="65"/>
    </row>
    <row r="18" spans="1:29" ht="28.5" customHeight="1">
      <c r="A18" s="18"/>
      <c r="D18" s="20"/>
      <c r="E18" s="23"/>
      <c r="F18" s="20"/>
      <c r="G18" s="21"/>
      <c r="H18" s="21"/>
      <c r="I18" s="22"/>
      <c r="J18" s="20"/>
      <c r="K18" s="23"/>
      <c r="L18" s="60"/>
      <c r="M18" s="61"/>
      <c r="N18" s="62"/>
      <c r="O18" s="61"/>
      <c r="P18" s="61"/>
      <c r="Q18" s="66"/>
      <c r="R18" s="67"/>
      <c r="S18" s="67"/>
      <c r="T18" s="67"/>
      <c r="U18" s="67"/>
      <c r="V18" s="67"/>
      <c r="W18" s="63"/>
      <c r="X18" s="64"/>
      <c r="Y18" s="64"/>
      <c r="Z18" s="64"/>
      <c r="AA18" s="64"/>
      <c r="AB18" s="65"/>
      <c r="AC18" s="32">
        <v>5</v>
      </c>
    </row>
    <row r="19" spans="1:29" ht="28.5" customHeight="1">
      <c r="A19" s="18"/>
      <c r="D19" s="20"/>
      <c r="E19" s="23"/>
      <c r="F19" s="20"/>
      <c r="G19" s="21"/>
      <c r="H19" s="21"/>
      <c r="I19" s="22"/>
      <c r="J19" s="20"/>
      <c r="K19" s="23"/>
      <c r="L19" s="60"/>
      <c r="M19" s="61"/>
      <c r="N19" s="62"/>
      <c r="O19" s="61"/>
      <c r="P19" s="61"/>
      <c r="Q19" s="66"/>
      <c r="R19" s="67"/>
      <c r="S19" s="67"/>
      <c r="T19" s="67"/>
      <c r="U19" s="67"/>
      <c r="V19" s="67"/>
      <c r="W19" s="63"/>
      <c r="X19" s="64"/>
      <c r="Y19" s="64"/>
      <c r="Z19" s="64"/>
      <c r="AA19" s="64"/>
      <c r="AB19" s="65"/>
      <c r="AC19" s="32"/>
    </row>
    <row r="20" spans="1:29" ht="28.5" customHeight="1">
      <c r="A20" s="18"/>
      <c r="D20" s="20"/>
      <c r="E20" s="23"/>
      <c r="F20" s="20"/>
      <c r="G20" s="21"/>
      <c r="H20" s="21"/>
      <c r="I20" s="22"/>
      <c r="J20" s="20"/>
      <c r="K20" s="23"/>
      <c r="L20" s="60"/>
      <c r="M20" s="61"/>
      <c r="N20" s="62"/>
      <c r="O20" s="61"/>
      <c r="P20" s="61"/>
      <c r="Q20" s="66"/>
      <c r="R20" s="67"/>
      <c r="S20" s="67"/>
      <c r="T20" s="67"/>
      <c r="U20" s="67"/>
      <c r="V20" s="67"/>
      <c r="W20" s="63"/>
      <c r="X20" s="64"/>
      <c r="Y20" s="64"/>
      <c r="Z20" s="64"/>
      <c r="AA20" s="64"/>
      <c r="AB20" s="65"/>
      <c r="AC20" s="32"/>
    </row>
    <row r="21" spans="1:29" ht="28.5" customHeight="1">
      <c r="A21" s="18"/>
      <c r="D21" s="20"/>
      <c r="E21" s="23"/>
      <c r="F21" s="20"/>
      <c r="G21" s="21"/>
      <c r="H21" s="21"/>
      <c r="I21" s="22"/>
      <c r="J21" s="20"/>
      <c r="K21" s="23"/>
      <c r="L21" s="60"/>
      <c r="M21" s="61"/>
      <c r="N21" s="62"/>
      <c r="O21" s="61"/>
      <c r="P21" s="61"/>
      <c r="Q21" s="66"/>
      <c r="R21" s="67"/>
      <c r="S21" s="67"/>
      <c r="T21" s="67"/>
      <c r="U21" s="67"/>
      <c r="V21" s="67"/>
      <c r="W21" s="63"/>
      <c r="X21" s="64"/>
      <c r="Y21" s="64"/>
      <c r="Z21" s="64"/>
      <c r="AA21" s="64"/>
      <c r="AB21" s="65"/>
      <c r="AC21" s="32"/>
    </row>
    <row r="22" spans="1:29" ht="28.5" customHeight="1">
      <c r="A22" s="18"/>
      <c r="D22" s="20"/>
      <c r="E22" s="23"/>
      <c r="F22" s="20"/>
      <c r="G22" s="21"/>
      <c r="H22" s="21"/>
      <c r="I22" s="22"/>
      <c r="J22" s="20"/>
      <c r="K22" s="23"/>
      <c r="L22" s="60"/>
      <c r="M22" s="61"/>
      <c r="N22" s="62"/>
      <c r="O22" s="61"/>
      <c r="P22" s="61"/>
      <c r="Q22" s="66"/>
      <c r="R22" s="68"/>
      <c r="S22" s="68"/>
      <c r="T22" s="68"/>
      <c r="U22" s="68"/>
      <c r="V22" s="68"/>
      <c r="W22" s="63"/>
      <c r="X22" s="64"/>
      <c r="Y22" s="64"/>
      <c r="Z22" s="64"/>
      <c r="AA22" s="64"/>
      <c r="AB22" s="65"/>
      <c r="AC22" s="32"/>
    </row>
    <row r="23" spans="1:29" ht="28.5" customHeight="1">
      <c r="A23" s="18"/>
      <c r="D23" s="20"/>
      <c r="E23" s="23"/>
      <c r="F23" s="20"/>
      <c r="G23" s="21"/>
      <c r="H23" s="21"/>
      <c r="I23" s="22"/>
      <c r="J23" s="20"/>
      <c r="K23" s="23"/>
      <c r="L23" s="60"/>
      <c r="M23" s="61"/>
      <c r="N23" s="62"/>
      <c r="O23" s="61"/>
      <c r="P23" s="61"/>
      <c r="Q23" s="66"/>
      <c r="R23" s="67"/>
      <c r="S23" s="67"/>
      <c r="T23" s="67"/>
      <c r="U23" s="67"/>
      <c r="V23" s="67"/>
      <c r="W23" s="63"/>
      <c r="X23" s="64"/>
      <c r="Y23" s="64"/>
      <c r="Z23" s="64"/>
      <c r="AA23" s="64"/>
      <c r="AB23" s="65"/>
      <c r="AC23" s="32">
        <v>10</v>
      </c>
    </row>
    <row r="24" spans="1:29" ht="28.5" customHeight="1">
      <c r="A24" s="18"/>
      <c r="D24" s="20"/>
      <c r="E24" s="23"/>
      <c r="F24" s="20"/>
      <c r="G24" s="21"/>
      <c r="H24" s="21"/>
      <c r="I24" s="22"/>
      <c r="J24" s="20"/>
      <c r="K24" s="23"/>
      <c r="L24" s="60"/>
      <c r="M24" s="61"/>
      <c r="N24" s="62"/>
      <c r="O24" s="61"/>
      <c r="P24" s="61"/>
      <c r="Q24" s="66"/>
      <c r="R24" s="68"/>
      <c r="S24" s="68"/>
      <c r="T24" s="68"/>
      <c r="U24" s="68"/>
      <c r="V24" s="68"/>
      <c r="W24" s="63"/>
      <c r="X24" s="64"/>
      <c r="Y24" s="64"/>
      <c r="Z24" s="64"/>
      <c r="AA24" s="64"/>
      <c r="AB24" s="65"/>
      <c r="AC24" s="32"/>
    </row>
    <row r="25" spans="1:29" ht="28.5" customHeight="1">
      <c r="A25" s="18"/>
      <c r="D25" s="20"/>
      <c r="E25" s="23"/>
      <c r="F25" s="20"/>
      <c r="G25" s="21"/>
      <c r="H25" s="21"/>
      <c r="I25" s="22"/>
      <c r="J25" s="20"/>
      <c r="K25" s="23"/>
      <c r="L25" s="60"/>
      <c r="M25" s="61"/>
      <c r="N25" s="62"/>
      <c r="O25" s="61"/>
      <c r="P25" s="61"/>
      <c r="Q25" s="66"/>
      <c r="R25" s="67"/>
      <c r="S25" s="67"/>
      <c r="T25" s="67"/>
      <c r="U25" s="67"/>
      <c r="V25" s="67"/>
      <c r="W25" s="63"/>
      <c r="X25" s="64"/>
      <c r="Y25" s="64"/>
      <c r="Z25" s="64"/>
      <c r="AA25" s="64"/>
      <c r="AB25" s="65"/>
      <c r="AC25" s="32"/>
    </row>
    <row r="26" spans="1:29" ht="28.5" customHeight="1">
      <c r="A26" s="18"/>
      <c r="D26" s="20"/>
      <c r="E26" s="23"/>
      <c r="F26" s="20"/>
      <c r="G26" s="21"/>
      <c r="H26" s="21"/>
      <c r="I26" s="22"/>
      <c r="J26" s="20"/>
      <c r="K26" s="23"/>
      <c r="L26" s="60"/>
      <c r="M26" s="61"/>
      <c r="N26" s="62"/>
      <c r="O26" s="61"/>
      <c r="P26" s="61"/>
      <c r="Q26" s="66"/>
      <c r="R26" s="68"/>
      <c r="S26" s="68"/>
      <c r="T26" s="68"/>
      <c r="U26" s="68"/>
      <c r="V26" s="68"/>
      <c r="W26" s="63"/>
      <c r="X26" s="64"/>
      <c r="Y26" s="64"/>
      <c r="Z26" s="64"/>
      <c r="AA26" s="64"/>
      <c r="AB26" s="65"/>
      <c r="AC26" s="32"/>
    </row>
    <row r="27" spans="1:29" ht="28.5" customHeight="1">
      <c r="A27" s="18"/>
      <c r="D27" s="20"/>
      <c r="E27" s="23"/>
      <c r="F27" s="20"/>
      <c r="G27" s="21"/>
      <c r="H27" s="21"/>
      <c r="I27" s="22"/>
      <c r="J27" s="20"/>
      <c r="K27" s="23"/>
      <c r="L27" s="60"/>
      <c r="M27" s="61"/>
      <c r="N27" s="62"/>
      <c r="O27" s="61"/>
      <c r="P27" s="61"/>
      <c r="Q27" s="66"/>
      <c r="R27" s="67"/>
      <c r="S27" s="67"/>
      <c r="T27" s="67"/>
      <c r="U27" s="67"/>
      <c r="V27" s="67"/>
      <c r="W27" s="63"/>
      <c r="X27" s="64"/>
      <c r="Y27" s="64"/>
      <c r="Z27" s="64"/>
      <c r="AA27" s="64"/>
      <c r="AB27" s="65"/>
      <c r="AC27" s="32"/>
    </row>
    <row r="28" spans="1:29" ht="28.5" customHeight="1">
      <c r="A28" s="18"/>
      <c r="D28" s="20"/>
      <c r="E28" s="23"/>
      <c r="F28" s="20"/>
      <c r="G28" s="21"/>
      <c r="H28" s="21"/>
      <c r="I28" s="22"/>
      <c r="J28" s="20"/>
      <c r="K28" s="23"/>
      <c r="L28" s="60"/>
      <c r="M28" s="61"/>
      <c r="N28" s="62"/>
      <c r="O28" s="61"/>
      <c r="P28" s="61"/>
      <c r="Q28" s="66"/>
      <c r="R28" s="68"/>
      <c r="S28" s="68"/>
      <c r="T28" s="68"/>
      <c r="U28" s="68"/>
      <c r="V28" s="68"/>
      <c r="W28" s="63"/>
      <c r="X28" s="64"/>
      <c r="Y28" s="64"/>
      <c r="Z28" s="64"/>
      <c r="AA28" s="64"/>
      <c r="AB28" s="65"/>
      <c r="AC28" s="32">
        <v>15</v>
      </c>
    </row>
    <row r="29" spans="1:27" s="2" customFormat="1" ht="16.5" customHeight="1" thickBot="1">
      <c r="A29" s="19"/>
      <c r="D29" s="5"/>
      <c r="E29" s="7"/>
      <c r="F29" s="8"/>
      <c r="G29" s="8"/>
      <c r="H29" s="8"/>
      <c r="I29" s="8"/>
      <c r="J29" s="8"/>
      <c r="K29" s="8"/>
      <c r="L29" s="12"/>
      <c r="M29" s="13"/>
      <c r="N29" s="13"/>
      <c r="O29" s="13"/>
      <c r="P29" s="13"/>
      <c r="Q29" s="13"/>
      <c r="R29" s="6"/>
      <c r="S29" s="6"/>
      <c r="T29" s="6"/>
      <c r="U29" s="6"/>
      <c r="V29" s="6"/>
      <c r="W29" s="6"/>
      <c r="X29" s="6"/>
      <c r="Y29" s="6"/>
      <c r="Z29" s="6"/>
      <c r="AA29" s="10"/>
    </row>
    <row r="30" spans="1:27" s="7" customFormat="1" ht="6" customHeight="1">
      <c r="A30" s="24"/>
      <c r="D30" s="14"/>
      <c r="E30" s="14"/>
      <c r="F30" s="14"/>
      <c r="G30" s="14"/>
      <c r="H30" s="97">
        <v>1000</v>
      </c>
      <c r="I30" s="98"/>
      <c r="J30" s="99"/>
      <c r="K30" s="100"/>
      <c r="L30" s="69" t="s">
        <v>9</v>
      </c>
      <c r="M30" s="70"/>
      <c r="N30" s="71"/>
      <c r="O30" s="82"/>
      <c r="P30" s="83"/>
      <c r="Q30" s="69" t="s">
        <v>21</v>
      </c>
      <c r="R30" s="70"/>
      <c r="S30" s="71"/>
      <c r="T30" s="72">
        <f>H30*O30</f>
        <v>0</v>
      </c>
      <c r="U30" s="73"/>
      <c r="V30" s="74"/>
      <c r="W30" s="75"/>
      <c r="X30" s="14"/>
      <c r="Y30" s="15"/>
      <c r="Z30" s="15"/>
      <c r="AA30" s="11"/>
    </row>
    <row r="31" spans="1:52" s="4" customFormat="1" ht="15" customHeight="1">
      <c r="A31" s="18"/>
      <c r="D31" s="94" t="s">
        <v>10</v>
      </c>
      <c r="E31" s="94"/>
      <c r="F31" s="94"/>
      <c r="G31" s="95"/>
      <c r="H31" s="101"/>
      <c r="I31" s="102"/>
      <c r="J31" s="102"/>
      <c r="K31" s="103"/>
      <c r="L31" s="69"/>
      <c r="M31" s="70"/>
      <c r="N31" s="71"/>
      <c r="O31" s="84"/>
      <c r="P31" s="85"/>
      <c r="Q31" s="69"/>
      <c r="R31" s="70"/>
      <c r="S31" s="71"/>
      <c r="T31" s="76"/>
      <c r="U31" s="77"/>
      <c r="V31" s="77"/>
      <c r="W31" s="78"/>
      <c r="X31" s="14" t="s">
        <v>20</v>
      </c>
      <c r="Y31" s="15"/>
      <c r="Z31" s="15"/>
      <c r="AA31" s="9"/>
      <c r="AZ31" s="3"/>
    </row>
    <row r="32" spans="1:52" s="4" customFormat="1" ht="6" customHeight="1" thickBot="1">
      <c r="A32" s="18"/>
      <c r="D32" s="14"/>
      <c r="E32" s="14"/>
      <c r="F32" s="14"/>
      <c r="G32" s="14"/>
      <c r="H32" s="104"/>
      <c r="I32" s="105"/>
      <c r="J32" s="105"/>
      <c r="K32" s="106"/>
      <c r="L32" s="69"/>
      <c r="M32" s="70"/>
      <c r="N32" s="71"/>
      <c r="O32" s="86"/>
      <c r="P32" s="87"/>
      <c r="Q32" s="69"/>
      <c r="R32" s="70"/>
      <c r="S32" s="71"/>
      <c r="T32" s="79"/>
      <c r="U32" s="80"/>
      <c r="V32" s="80"/>
      <c r="W32" s="81"/>
      <c r="X32" s="14"/>
      <c r="Y32" s="15"/>
      <c r="Z32" s="15"/>
      <c r="AA32" s="9"/>
      <c r="AZ32" s="1"/>
    </row>
    <row r="33" spans="1:52" s="4" customFormat="1" ht="26.25" customHeight="1">
      <c r="A33" s="18"/>
      <c r="D33" s="16" t="s">
        <v>11</v>
      </c>
      <c r="E33" s="16"/>
      <c r="F33" s="15"/>
      <c r="G33" s="15"/>
      <c r="H33" s="15"/>
      <c r="I33" s="15"/>
      <c r="J33" s="15"/>
      <c r="K33" s="15"/>
      <c r="L33" s="15"/>
      <c r="M33" s="15"/>
      <c r="N33" s="15"/>
      <c r="O33" s="17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9"/>
      <c r="AZ33" s="1"/>
    </row>
    <row r="34" spans="1:52" s="4" customFormat="1" ht="9.75" customHeight="1">
      <c r="A34" s="18"/>
      <c r="D34" s="16"/>
      <c r="E34" s="16"/>
      <c r="F34" s="15"/>
      <c r="G34" s="15"/>
      <c r="H34" s="15"/>
      <c r="I34" s="15"/>
      <c r="J34" s="15"/>
      <c r="K34" s="15"/>
      <c r="L34" s="15"/>
      <c r="M34" s="15"/>
      <c r="N34" s="15"/>
      <c r="O34" s="17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9"/>
      <c r="AZ34" s="1"/>
    </row>
    <row r="35" spans="1:27" s="28" customFormat="1" ht="21" customHeight="1">
      <c r="A35" s="27"/>
      <c r="D35" s="29" t="s">
        <v>12</v>
      </c>
      <c r="AA35" s="30"/>
    </row>
    <row r="36" spans="1:27" s="28" customFormat="1" ht="21" customHeight="1">
      <c r="A36" s="27"/>
      <c r="D36" s="29" t="s">
        <v>13</v>
      </c>
      <c r="AA36" s="30"/>
    </row>
    <row r="37" spans="1:13" ht="21" customHeight="1">
      <c r="A37" s="36"/>
      <c r="B37" s="37"/>
      <c r="C37" s="37"/>
      <c r="D37" s="37"/>
      <c r="E37" s="113" t="s">
        <v>22</v>
      </c>
      <c r="F37" s="113"/>
      <c r="G37" s="113"/>
      <c r="H37" s="113"/>
      <c r="I37" s="113"/>
      <c r="J37" s="113"/>
      <c r="K37" s="113"/>
      <c r="L37" s="113"/>
      <c r="M37" s="113"/>
    </row>
    <row r="38" spans="1:13" ht="21" customHeight="1">
      <c r="A38" s="36"/>
      <c r="B38" s="37"/>
      <c r="C38" s="37"/>
      <c r="D38" s="37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ht="21" customHeight="1">
      <c r="A39" s="36"/>
      <c r="B39" s="38"/>
      <c r="C39" s="37"/>
      <c r="D39" s="37"/>
      <c r="E39" s="113"/>
      <c r="F39" s="113"/>
      <c r="G39" s="113"/>
      <c r="H39" s="113"/>
      <c r="I39" s="113"/>
      <c r="J39" s="113"/>
      <c r="K39" s="113"/>
      <c r="L39" s="113"/>
      <c r="M39" s="113"/>
    </row>
    <row r="40" spans="1:13" ht="21" customHeight="1">
      <c r="A40" s="39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</row>
  </sheetData>
  <sheetProtection/>
  <mergeCells count="85">
    <mergeCell ref="B6:AD7"/>
    <mergeCell ref="E37:M39"/>
    <mergeCell ref="S10:AA10"/>
    <mergeCell ref="S11:AB11"/>
    <mergeCell ref="S9:AB9"/>
    <mergeCell ref="Z1:AD3"/>
    <mergeCell ref="W13:AB13"/>
    <mergeCell ref="W14:AB14"/>
    <mergeCell ref="W15:AB15"/>
    <mergeCell ref="W16:AB16"/>
    <mergeCell ref="W20:AB20"/>
    <mergeCell ref="L15:N15"/>
    <mergeCell ref="O15:Q15"/>
    <mergeCell ref="R15:V15"/>
    <mergeCell ref="R16:V16"/>
    <mergeCell ref="R20:V20"/>
    <mergeCell ref="L19:N19"/>
    <mergeCell ref="O19:Q19"/>
    <mergeCell ref="L20:N20"/>
    <mergeCell ref="O18:Q18"/>
    <mergeCell ref="L30:N32"/>
    <mergeCell ref="D13:E13"/>
    <mergeCell ref="L13:N13"/>
    <mergeCell ref="O13:Q13"/>
    <mergeCell ref="L16:N16"/>
    <mergeCell ref="O16:Q16"/>
    <mergeCell ref="O20:Q20"/>
    <mergeCell ref="L21:N21"/>
    <mergeCell ref="O21:Q21"/>
    <mergeCell ref="L18:N18"/>
    <mergeCell ref="O22:Q22"/>
    <mergeCell ref="D9:F9"/>
    <mergeCell ref="G9:I9"/>
    <mergeCell ref="D31:G31"/>
    <mergeCell ref="R8:Z8"/>
    <mergeCell ref="R14:V14"/>
    <mergeCell ref="W23:AB23"/>
    <mergeCell ref="W24:AB24"/>
    <mergeCell ref="W25:AB25"/>
    <mergeCell ref="H30:K32"/>
    <mergeCell ref="L9:Q9"/>
    <mergeCell ref="F13:I13"/>
    <mergeCell ref="J13:K13"/>
    <mergeCell ref="L14:N14"/>
    <mergeCell ref="O14:Q14"/>
    <mergeCell ref="L17:N17"/>
    <mergeCell ref="O17:Q17"/>
    <mergeCell ref="L10:Q10"/>
    <mergeCell ref="L11:Q11"/>
    <mergeCell ref="Q30:S32"/>
    <mergeCell ref="T30:W32"/>
    <mergeCell ref="R21:V21"/>
    <mergeCell ref="R22:V22"/>
    <mergeCell ref="R23:V23"/>
    <mergeCell ref="W27:AB27"/>
    <mergeCell ref="R28:V28"/>
    <mergeCell ref="W28:AB28"/>
    <mergeCell ref="O25:Q25"/>
    <mergeCell ref="O30:P32"/>
    <mergeCell ref="W26:AB26"/>
    <mergeCell ref="R17:V17"/>
    <mergeCell ref="R18:V18"/>
    <mergeCell ref="R19:V19"/>
    <mergeCell ref="R24:V24"/>
    <mergeCell ref="W22:AB22"/>
    <mergeCell ref="W21:AB21"/>
    <mergeCell ref="W17:AB17"/>
    <mergeCell ref="W18:AB18"/>
    <mergeCell ref="W19:AB19"/>
    <mergeCell ref="O28:Q28"/>
    <mergeCell ref="L23:N23"/>
    <mergeCell ref="O23:Q23"/>
    <mergeCell ref="L24:N24"/>
    <mergeCell ref="O24:Q24"/>
    <mergeCell ref="L25:N25"/>
    <mergeCell ref="L22:N22"/>
    <mergeCell ref="R13:V13"/>
    <mergeCell ref="L28:N28"/>
    <mergeCell ref="L26:N26"/>
    <mergeCell ref="O26:Q26"/>
    <mergeCell ref="L27:N27"/>
    <mergeCell ref="O27:Q27"/>
    <mergeCell ref="R25:V25"/>
    <mergeCell ref="R26:V26"/>
    <mergeCell ref="R27:V27"/>
  </mergeCells>
  <printOptions horizontalCentered="1" verticalCentered="1"/>
  <pageMargins left="0" right="0.1968503937007874" top="0" bottom="0" header="0.5118110236220472" footer="0.5118110236220472"/>
  <pageSetup horizontalDpi="600" verticalDpi="600" orientation="portrait" paperSize="1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514"/>
  <sheetViews>
    <sheetView view="pageBreakPreview" zoomScaleSheetLayoutView="100" zoomScalePageLayoutView="0" workbookViewId="0" topLeftCell="A1">
      <selection activeCell="X32" sqref="X32"/>
    </sheetView>
  </sheetViews>
  <sheetFormatPr defaultColWidth="9.00390625" defaultRowHeight="19.5" customHeight="1"/>
  <cols>
    <col min="1" max="1" width="1.4921875" style="49" customWidth="1"/>
    <col min="2" max="3" width="1.4921875" style="48" customWidth="1"/>
    <col min="4" max="4" width="2.25390625" style="48" customWidth="1"/>
    <col min="5" max="6" width="1.25" style="48" customWidth="1"/>
    <col min="7" max="7" width="4.50390625" style="48" customWidth="1"/>
    <col min="8" max="8" width="1.12109375" style="48" customWidth="1"/>
    <col min="9" max="9" width="14.25390625" style="48" customWidth="1"/>
    <col min="10" max="10" width="1.12109375" style="48" customWidth="1"/>
    <col min="11" max="11" width="1.4921875" style="50" customWidth="1"/>
    <col min="12" max="12" width="1.4921875" style="49" customWidth="1"/>
    <col min="13" max="14" width="1.4921875" style="48" customWidth="1"/>
    <col min="15" max="15" width="2.25390625" style="48" customWidth="1"/>
    <col min="16" max="17" width="1.25" style="48" customWidth="1"/>
    <col min="18" max="18" width="4.50390625" style="48" customWidth="1"/>
    <col min="19" max="19" width="1.12109375" style="48" customWidth="1"/>
    <col min="20" max="20" width="14.25390625" style="48" customWidth="1"/>
    <col min="21" max="21" width="1.12109375" style="48" customWidth="1"/>
    <col min="22" max="22" width="1.4921875" style="50" customWidth="1"/>
    <col min="23" max="24" width="9.00390625" style="43" customWidth="1"/>
    <col min="25" max="16384" width="9.00390625" style="43" customWidth="1"/>
  </cols>
  <sheetData>
    <row r="1" spans="1:22" ht="19.5" customHeight="1">
      <c r="A1" s="41"/>
      <c r="B1" s="42"/>
      <c r="C1" s="42"/>
      <c r="D1" s="42"/>
      <c r="E1" s="42"/>
      <c r="F1" s="42"/>
      <c r="G1" s="42"/>
      <c r="H1" s="42"/>
      <c r="I1" s="137" t="s">
        <v>23</v>
      </c>
      <c r="J1" s="137"/>
      <c r="K1" s="138"/>
      <c r="L1" s="41"/>
      <c r="M1" s="42"/>
      <c r="N1" s="42"/>
      <c r="O1" s="42"/>
      <c r="P1" s="42"/>
      <c r="Q1" s="42"/>
      <c r="R1" s="42"/>
      <c r="S1" s="42"/>
      <c r="T1" s="137" t="s">
        <v>23</v>
      </c>
      <c r="U1" s="137"/>
      <c r="V1" s="138"/>
    </row>
    <row r="2" spans="1:24" ht="27" customHeight="1">
      <c r="A2" s="139" t="s">
        <v>24</v>
      </c>
      <c r="B2" s="140"/>
      <c r="C2" s="140"/>
      <c r="D2" s="140"/>
      <c r="E2" s="140"/>
      <c r="F2" s="140"/>
      <c r="G2" s="140"/>
      <c r="H2" s="140"/>
      <c r="I2" s="140"/>
      <c r="J2" s="140"/>
      <c r="K2" s="141"/>
      <c r="L2" s="139" t="s">
        <v>24</v>
      </c>
      <c r="M2" s="140"/>
      <c r="N2" s="140"/>
      <c r="O2" s="140"/>
      <c r="P2" s="140"/>
      <c r="Q2" s="140"/>
      <c r="R2" s="140"/>
      <c r="S2" s="140"/>
      <c r="T2" s="140"/>
      <c r="U2" s="140"/>
      <c r="V2" s="141"/>
      <c r="X2" s="43" t="s">
        <v>14</v>
      </c>
    </row>
    <row r="3" spans="1:24" ht="27" customHeight="1">
      <c r="A3" s="139"/>
      <c r="B3" s="140"/>
      <c r="C3" s="140"/>
      <c r="D3" s="140"/>
      <c r="E3" s="140"/>
      <c r="F3" s="140"/>
      <c r="G3" s="140"/>
      <c r="H3" s="140"/>
      <c r="I3" s="140"/>
      <c r="J3" s="140"/>
      <c r="K3" s="141"/>
      <c r="L3" s="139"/>
      <c r="M3" s="140"/>
      <c r="N3" s="140"/>
      <c r="O3" s="140"/>
      <c r="P3" s="140"/>
      <c r="Q3" s="140"/>
      <c r="R3" s="140"/>
      <c r="S3" s="140"/>
      <c r="T3" s="140"/>
      <c r="U3" s="140"/>
      <c r="V3" s="141"/>
      <c r="X3" s="43" t="s">
        <v>15</v>
      </c>
    </row>
    <row r="4" spans="1:22" ht="19.5" customHeight="1">
      <c r="A4" s="142" t="s">
        <v>25</v>
      </c>
      <c r="B4" s="143"/>
      <c r="C4" s="143"/>
      <c r="D4" s="58" t="s">
        <v>26</v>
      </c>
      <c r="E4" s="45"/>
      <c r="F4" s="45"/>
      <c r="G4" s="45"/>
      <c r="H4" s="45"/>
      <c r="I4" s="45"/>
      <c r="J4" s="46"/>
      <c r="K4" s="47"/>
      <c r="L4" s="142" t="s">
        <v>25</v>
      </c>
      <c r="M4" s="143"/>
      <c r="N4" s="143"/>
      <c r="O4" s="44" t="s">
        <v>26</v>
      </c>
      <c r="P4" s="45"/>
      <c r="Q4" s="45"/>
      <c r="R4" s="45"/>
      <c r="S4" s="45"/>
      <c r="T4" s="45"/>
      <c r="U4" s="46"/>
      <c r="V4" s="47"/>
    </row>
    <row r="5" spans="4:22" ht="9.75" customHeight="1">
      <c r="D5" s="159" t="s">
        <v>27</v>
      </c>
      <c r="E5" s="159"/>
      <c r="F5" s="159"/>
      <c r="G5" s="159"/>
      <c r="H5" s="159"/>
      <c r="I5" s="159"/>
      <c r="J5" s="159"/>
      <c r="K5" s="160"/>
      <c r="O5" s="159" t="s">
        <v>27</v>
      </c>
      <c r="P5" s="159"/>
      <c r="Q5" s="159"/>
      <c r="R5" s="159"/>
      <c r="S5" s="159"/>
      <c r="T5" s="159"/>
      <c r="U5" s="159"/>
      <c r="V5" s="160"/>
    </row>
    <row r="6" spans="4:22" ht="9.75" customHeight="1">
      <c r="D6" s="159"/>
      <c r="E6" s="159"/>
      <c r="F6" s="159"/>
      <c r="G6" s="159"/>
      <c r="H6" s="159"/>
      <c r="I6" s="159"/>
      <c r="J6" s="159"/>
      <c r="K6" s="160"/>
      <c r="O6" s="159"/>
      <c r="P6" s="159"/>
      <c r="Q6" s="159"/>
      <c r="R6" s="159"/>
      <c r="S6" s="159"/>
      <c r="T6" s="159"/>
      <c r="U6" s="159"/>
      <c r="V6" s="160"/>
    </row>
    <row r="7" spans="4:22" ht="19.5" customHeight="1">
      <c r="D7" s="159" t="s">
        <v>28</v>
      </c>
      <c r="E7" s="159"/>
      <c r="F7" s="159"/>
      <c r="G7" s="159"/>
      <c r="H7" s="159"/>
      <c r="I7" s="159"/>
      <c r="J7" s="159"/>
      <c r="K7" s="47"/>
      <c r="O7" s="159" t="s">
        <v>28</v>
      </c>
      <c r="P7" s="159"/>
      <c r="Q7" s="159"/>
      <c r="R7" s="159"/>
      <c r="S7" s="159"/>
      <c r="T7" s="159"/>
      <c r="U7" s="159"/>
      <c r="V7" s="47"/>
    </row>
    <row r="8" spans="5:21" ht="7.5" customHeight="1" thickBot="1">
      <c r="E8" s="45"/>
      <c r="F8" s="45"/>
      <c r="G8" s="45"/>
      <c r="H8" s="45"/>
      <c r="I8" s="45"/>
      <c r="J8" s="45"/>
      <c r="P8" s="45"/>
      <c r="Q8" s="45"/>
      <c r="R8" s="45"/>
      <c r="S8" s="45"/>
      <c r="T8" s="45"/>
      <c r="U8" s="45"/>
    </row>
    <row r="9" spans="3:21" ht="11.25" customHeight="1">
      <c r="C9" s="161" t="s">
        <v>29</v>
      </c>
      <c r="D9" s="162"/>
      <c r="E9" s="162"/>
      <c r="F9" s="163"/>
      <c r="G9" s="167"/>
      <c r="H9" s="168"/>
      <c r="I9" s="168"/>
      <c r="J9" s="169"/>
      <c r="N9" s="161" t="s">
        <v>29</v>
      </c>
      <c r="O9" s="162"/>
      <c r="P9" s="162"/>
      <c r="Q9" s="163"/>
      <c r="R9" s="167"/>
      <c r="S9" s="168"/>
      <c r="T9" s="168"/>
      <c r="U9" s="169"/>
    </row>
    <row r="10" spans="3:21" ht="11.25" customHeight="1">
      <c r="C10" s="164"/>
      <c r="D10" s="165"/>
      <c r="E10" s="165"/>
      <c r="F10" s="166"/>
      <c r="G10" s="135"/>
      <c r="H10" s="136"/>
      <c r="I10" s="136"/>
      <c r="J10" s="170"/>
      <c r="N10" s="164"/>
      <c r="O10" s="165"/>
      <c r="P10" s="165"/>
      <c r="Q10" s="166"/>
      <c r="R10" s="135"/>
      <c r="S10" s="136"/>
      <c r="T10" s="136"/>
      <c r="U10" s="170"/>
    </row>
    <row r="11" spans="3:21" ht="11.25" customHeight="1">
      <c r="C11" s="144" t="s">
        <v>30</v>
      </c>
      <c r="D11" s="145"/>
      <c r="E11" s="145"/>
      <c r="F11" s="146"/>
      <c r="G11" s="150"/>
      <c r="H11" s="151"/>
      <c r="I11" s="151"/>
      <c r="J11" s="152"/>
      <c r="N11" s="144" t="s">
        <v>30</v>
      </c>
      <c r="O11" s="145"/>
      <c r="P11" s="145"/>
      <c r="Q11" s="146"/>
      <c r="R11" s="150"/>
      <c r="S11" s="151"/>
      <c r="T11" s="151"/>
      <c r="U11" s="152"/>
    </row>
    <row r="12" spans="3:21" ht="11.25" customHeight="1" thickBot="1">
      <c r="C12" s="147"/>
      <c r="D12" s="148"/>
      <c r="E12" s="148"/>
      <c r="F12" s="149"/>
      <c r="G12" s="153"/>
      <c r="H12" s="154"/>
      <c r="I12" s="154"/>
      <c r="J12" s="155"/>
      <c r="N12" s="147"/>
      <c r="O12" s="148"/>
      <c r="P12" s="148"/>
      <c r="Q12" s="149"/>
      <c r="R12" s="153"/>
      <c r="S12" s="154"/>
      <c r="T12" s="154"/>
      <c r="U12" s="155"/>
    </row>
    <row r="13" ht="12" customHeight="1"/>
    <row r="14" spans="1:22" ht="19.5" customHeight="1">
      <c r="A14" s="156" t="s">
        <v>31</v>
      </c>
      <c r="B14" s="157"/>
      <c r="C14" s="158"/>
      <c r="D14" s="135" t="s">
        <v>32</v>
      </c>
      <c r="E14" s="136"/>
      <c r="F14" s="136"/>
      <c r="G14" s="136"/>
      <c r="H14" s="51" t="s">
        <v>33</v>
      </c>
      <c r="I14" s="59" t="s">
        <v>34</v>
      </c>
      <c r="J14" s="51" t="s">
        <v>35</v>
      </c>
      <c r="K14" s="53"/>
      <c r="L14" s="156" t="s">
        <v>31</v>
      </c>
      <c r="M14" s="157"/>
      <c r="N14" s="158"/>
      <c r="O14" s="135" t="s">
        <v>32</v>
      </c>
      <c r="P14" s="136"/>
      <c r="Q14" s="136"/>
      <c r="R14" s="136"/>
      <c r="S14" s="51" t="s">
        <v>33</v>
      </c>
      <c r="T14" s="52" t="s">
        <v>34</v>
      </c>
      <c r="U14" s="51" t="s">
        <v>35</v>
      </c>
      <c r="V14" s="53"/>
    </row>
    <row r="15" spans="1:22" ht="20.25" customHeight="1">
      <c r="A15" s="125"/>
      <c r="B15" s="126"/>
      <c r="C15" s="127"/>
      <c r="D15" s="128"/>
      <c r="E15" s="126"/>
      <c r="F15" s="126"/>
      <c r="G15" s="126"/>
      <c r="H15" s="51" t="s">
        <v>33</v>
      </c>
      <c r="I15" s="54"/>
      <c r="J15" s="51" t="s">
        <v>35</v>
      </c>
      <c r="K15" s="53"/>
      <c r="L15" s="125"/>
      <c r="M15" s="126"/>
      <c r="N15" s="127"/>
      <c r="O15" s="128"/>
      <c r="P15" s="126"/>
      <c r="Q15" s="126"/>
      <c r="R15" s="126"/>
      <c r="S15" s="51" t="s">
        <v>33</v>
      </c>
      <c r="T15" s="54"/>
      <c r="U15" s="51" t="s">
        <v>35</v>
      </c>
      <c r="V15" s="53"/>
    </row>
    <row r="16" spans="1:22" ht="20.25" customHeight="1">
      <c r="A16" s="125"/>
      <c r="B16" s="126"/>
      <c r="C16" s="127"/>
      <c r="D16" s="128"/>
      <c r="E16" s="126"/>
      <c r="F16" s="126"/>
      <c r="G16" s="126"/>
      <c r="H16" s="55" t="s">
        <v>33</v>
      </c>
      <c r="I16" s="54"/>
      <c r="J16" s="55" t="s">
        <v>35</v>
      </c>
      <c r="K16" s="56"/>
      <c r="L16" s="125"/>
      <c r="M16" s="126"/>
      <c r="N16" s="127"/>
      <c r="O16" s="128"/>
      <c r="P16" s="126"/>
      <c r="Q16" s="126"/>
      <c r="R16" s="126"/>
      <c r="S16" s="55" t="s">
        <v>33</v>
      </c>
      <c r="T16" s="54"/>
      <c r="U16" s="55" t="s">
        <v>35</v>
      </c>
      <c r="V16" s="56"/>
    </row>
    <row r="17" spans="1:22" ht="20.25" customHeight="1">
      <c r="A17" s="125"/>
      <c r="B17" s="126"/>
      <c r="C17" s="127"/>
      <c r="D17" s="128"/>
      <c r="E17" s="126"/>
      <c r="F17" s="126"/>
      <c r="G17" s="126"/>
      <c r="H17" s="55" t="s">
        <v>33</v>
      </c>
      <c r="I17" s="54"/>
      <c r="J17" s="55" t="s">
        <v>35</v>
      </c>
      <c r="K17" s="56"/>
      <c r="L17" s="125"/>
      <c r="M17" s="126"/>
      <c r="N17" s="127"/>
      <c r="O17" s="128"/>
      <c r="P17" s="126"/>
      <c r="Q17" s="126"/>
      <c r="R17" s="126"/>
      <c r="S17" s="55" t="s">
        <v>33</v>
      </c>
      <c r="T17" s="54"/>
      <c r="U17" s="55" t="s">
        <v>35</v>
      </c>
      <c r="V17" s="56"/>
    </row>
    <row r="18" spans="1:22" ht="20.25" customHeight="1">
      <c r="A18" s="125"/>
      <c r="B18" s="126"/>
      <c r="C18" s="127"/>
      <c r="D18" s="128"/>
      <c r="E18" s="126"/>
      <c r="F18" s="126"/>
      <c r="G18" s="126"/>
      <c r="H18" s="55" t="s">
        <v>33</v>
      </c>
      <c r="I18" s="54"/>
      <c r="J18" s="55" t="s">
        <v>35</v>
      </c>
      <c r="K18" s="56"/>
      <c r="L18" s="125"/>
      <c r="M18" s="126"/>
      <c r="N18" s="127"/>
      <c r="O18" s="128"/>
      <c r="P18" s="126"/>
      <c r="Q18" s="126"/>
      <c r="R18" s="126"/>
      <c r="S18" s="55" t="s">
        <v>33</v>
      </c>
      <c r="T18" s="54"/>
      <c r="U18" s="55" t="s">
        <v>35</v>
      </c>
      <c r="V18" s="56"/>
    </row>
    <row r="19" spans="1:22" ht="20.25" customHeight="1">
      <c r="A19" s="125"/>
      <c r="B19" s="126"/>
      <c r="C19" s="127"/>
      <c r="D19" s="128"/>
      <c r="E19" s="126"/>
      <c r="F19" s="126"/>
      <c r="G19" s="126"/>
      <c r="H19" s="55" t="s">
        <v>33</v>
      </c>
      <c r="I19" s="54"/>
      <c r="J19" s="55" t="s">
        <v>35</v>
      </c>
      <c r="K19" s="56">
        <v>5</v>
      </c>
      <c r="L19" s="125"/>
      <c r="M19" s="126"/>
      <c r="N19" s="127"/>
      <c r="O19" s="128"/>
      <c r="P19" s="126"/>
      <c r="Q19" s="126"/>
      <c r="R19" s="126"/>
      <c r="S19" s="55" t="s">
        <v>33</v>
      </c>
      <c r="T19" s="54"/>
      <c r="U19" s="55" t="s">
        <v>35</v>
      </c>
      <c r="V19" s="56">
        <v>5</v>
      </c>
    </row>
    <row r="20" spans="1:22" ht="20.25" customHeight="1">
      <c r="A20" s="125"/>
      <c r="B20" s="126"/>
      <c r="C20" s="127"/>
      <c r="D20" s="128"/>
      <c r="E20" s="126"/>
      <c r="F20" s="126"/>
      <c r="G20" s="126"/>
      <c r="H20" s="55" t="s">
        <v>33</v>
      </c>
      <c r="I20" s="54"/>
      <c r="J20" s="55" t="s">
        <v>35</v>
      </c>
      <c r="K20" s="56"/>
      <c r="L20" s="125"/>
      <c r="M20" s="126"/>
      <c r="N20" s="127"/>
      <c r="O20" s="128"/>
      <c r="P20" s="126"/>
      <c r="Q20" s="126"/>
      <c r="R20" s="126"/>
      <c r="S20" s="55" t="s">
        <v>33</v>
      </c>
      <c r="T20" s="54"/>
      <c r="U20" s="55" t="s">
        <v>35</v>
      </c>
      <c r="V20" s="56"/>
    </row>
    <row r="21" spans="1:22" ht="20.25" customHeight="1">
      <c r="A21" s="125"/>
      <c r="B21" s="126"/>
      <c r="C21" s="127"/>
      <c r="D21" s="128"/>
      <c r="E21" s="126"/>
      <c r="F21" s="126"/>
      <c r="G21" s="126"/>
      <c r="H21" s="55" t="s">
        <v>33</v>
      </c>
      <c r="I21" s="54"/>
      <c r="J21" s="55" t="s">
        <v>35</v>
      </c>
      <c r="K21" s="56"/>
      <c r="L21" s="125"/>
      <c r="M21" s="126"/>
      <c r="N21" s="127"/>
      <c r="O21" s="128"/>
      <c r="P21" s="126"/>
      <c r="Q21" s="126"/>
      <c r="R21" s="126"/>
      <c r="S21" s="55" t="s">
        <v>33</v>
      </c>
      <c r="T21" s="54"/>
      <c r="U21" s="55" t="s">
        <v>35</v>
      </c>
      <c r="V21" s="56"/>
    </row>
    <row r="22" spans="1:22" ht="20.25" customHeight="1">
      <c r="A22" s="125"/>
      <c r="B22" s="126"/>
      <c r="C22" s="127"/>
      <c r="D22" s="128"/>
      <c r="E22" s="126"/>
      <c r="F22" s="126"/>
      <c r="G22" s="126"/>
      <c r="H22" s="55" t="s">
        <v>33</v>
      </c>
      <c r="I22" s="54"/>
      <c r="J22" s="55" t="s">
        <v>35</v>
      </c>
      <c r="K22" s="56"/>
      <c r="L22" s="125"/>
      <c r="M22" s="126"/>
      <c r="N22" s="127"/>
      <c r="O22" s="128"/>
      <c r="P22" s="126"/>
      <c r="Q22" s="126"/>
      <c r="R22" s="126"/>
      <c r="S22" s="55" t="s">
        <v>33</v>
      </c>
      <c r="T22" s="54"/>
      <c r="U22" s="55" t="s">
        <v>35</v>
      </c>
      <c r="V22" s="56"/>
    </row>
    <row r="23" spans="1:22" ht="20.25" customHeight="1">
      <c r="A23" s="125"/>
      <c r="B23" s="126"/>
      <c r="C23" s="127"/>
      <c r="D23" s="128"/>
      <c r="E23" s="126"/>
      <c r="F23" s="126"/>
      <c r="G23" s="126"/>
      <c r="H23" s="55" t="s">
        <v>33</v>
      </c>
      <c r="I23" s="54"/>
      <c r="J23" s="55" t="s">
        <v>35</v>
      </c>
      <c r="K23" s="56"/>
      <c r="L23" s="125"/>
      <c r="M23" s="126"/>
      <c r="N23" s="127"/>
      <c r="O23" s="128"/>
      <c r="P23" s="126"/>
      <c r="Q23" s="126"/>
      <c r="R23" s="126"/>
      <c r="S23" s="55" t="s">
        <v>33</v>
      </c>
      <c r="T23" s="54"/>
      <c r="U23" s="55" t="s">
        <v>35</v>
      </c>
      <c r="V23" s="56"/>
    </row>
    <row r="24" spans="1:22" ht="20.25" customHeight="1">
      <c r="A24" s="125"/>
      <c r="B24" s="126"/>
      <c r="C24" s="127"/>
      <c r="D24" s="128"/>
      <c r="E24" s="126"/>
      <c r="F24" s="126"/>
      <c r="G24" s="126"/>
      <c r="H24" s="55" t="s">
        <v>33</v>
      </c>
      <c r="I24" s="54"/>
      <c r="J24" s="55" t="s">
        <v>35</v>
      </c>
      <c r="K24" s="56">
        <v>10</v>
      </c>
      <c r="L24" s="125"/>
      <c r="M24" s="126"/>
      <c r="N24" s="127"/>
      <c r="O24" s="128"/>
      <c r="P24" s="126"/>
      <c r="Q24" s="126"/>
      <c r="R24" s="126"/>
      <c r="S24" s="55" t="s">
        <v>33</v>
      </c>
      <c r="T24" s="54"/>
      <c r="U24" s="55" t="s">
        <v>35</v>
      </c>
      <c r="V24" s="56">
        <v>10</v>
      </c>
    </row>
    <row r="25" spans="1:22" ht="20.25" customHeight="1">
      <c r="A25" s="125"/>
      <c r="B25" s="126"/>
      <c r="C25" s="127"/>
      <c r="D25" s="128"/>
      <c r="E25" s="126"/>
      <c r="F25" s="126"/>
      <c r="G25" s="126"/>
      <c r="H25" s="55" t="s">
        <v>33</v>
      </c>
      <c r="I25" s="54"/>
      <c r="J25" s="55" t="s">
        <v>35</v>
      </c>
      <c r="K25" s="56"/>
      <c r="L25" s="125"/>
      <c r="M25" s="126"/>
      <c r="N25" s="127"/>
      <c r="O25" s="128"/>
      <c r="P25" s="126"/>
      <c r="Q25" s="126"/>
      <c r="R25" s="126"/>
      <c r="S25" s="55" t="s">
        <v>33</v>
      </c>
      <c r="T25" s="54"/>
      <c r="U25" s="55" t="s">
        <v>35</v>
      </c>
      <c r="V25" s="56"/>
    </row>
    <row r="26" spans="1:22" ht="20.25" customHeight="1">
      <c r="A26" s="125"/>
      <c r="B26" s="126"/>
      <c r="C26" s="127"/>
      <c r="D26" s="128"/>
      <c r="E26" s="126"/>
      <c r="F26" s="126"/>
      <c r="G26" s="126"/>
      <c r="H26" s="55" t="s">
        <v>33</v>
      </c>
      <c r="I26" s="54"/>
      <c r="J26" s="55" t="s">
        <v>35</v>
      </c>
      <c r="K26" s="56"/>
      <c r="L26" s="125"/>
      <c r="M26" s="126"/>
      <c r="N26" s="127"/>
      <c r="O26" s="128"/>
      <c r="P26" s="126"/>
      <c r="Q26" s="126"/>
      <c r="R26" s="126"/>
      <c r="S26" s="55" t="s">
        <v>33</v>
      </c>
      <c r="T26" s="54"/>
      <c r="U26" s="55" t="s">
        <v>35</v>
      </c>
      <c r="V26" s="56"/>
    </row>
    <row r="27" spans="1:22" ht="20.25" customHeight="1">
      <c r="A27" s="125"/>
      <c r="B27" s="126"/>
      <c r="C27" s="127"/>
      <c r="D27" s="128"/>
      <c r="E27" s="126"/>
      <c r="F27" s="126"/>
      <c r="G27" s="126"/>
      <c r="H27" s="55" t="s">
        <v>33</v>
      </c>
      <c r="I27" s="54"/>
      <c r="J27" s="55" t="s">
        <v>35</v>
      </c>
      <c r="K27" s="56"/>
      <c r="L27" s="125"/>
      <c r="M27" s="126"/>
      <c r="N27" s="127"/>
      <c r="O27" s="128"/>
      <c r="P27" s="126"/>
      <c r="Q27" s="126"/>
      <c r="R27" s="126"/>
      <c r="S27" s="55" t="s">
        <v>33</v>
      </c>
      <c r="T27" s="54"/>
      <c r="U27" s="55" t="s">
        <v>35</v>
      </c>
      <c r="V27" s="56"/>
    </row>
    <row r="28" spans="1:22" ht="20.25" customHeight="1">
      <c r="A28" s="125"/>
      <c r="B28" s="126"/>
      <c r="C28" s="127"/>
      <c r="D28" s="128"/>
      <c r="E28" s="126"/>
      <c r="F28" s="126"/>
      <c r="G28" s="126"/>
      <c r="H28" s="55" t="s">
        <v>33</v>
      </c>
      <c r="I28" s="54"/>
      <c r="J28" s="55" t="s">
        <v>35</v>
      </c>
      <c r="K28" s="56"/>
      <c r="L28" s="125"/>
      <c r="M28" s="126"/>
      <c r="N28" s="127"/>
      <c r="O28" s="128"/>
      <c r="P28" s="126"/>
      <c r="Q28" s="126"/>
      <c r="R28" s="126"/>
      <c r="S28" s="55" t="s">
        <v>33</v>
      </c>
      <c r="T28" s="54"/>
      <c r="U28" s="55" t="s">
        <v>35</v>
      </c>
      <c r="V28" s="56"/>
    </row>
    <row r="29" spans="1:22" ht="20.25" customHeight="1">
      <c r="A29" s="125"/>
      <c r="B29" s="126"/>
      <c r="C29" s="127"/>
      <c r="D29" s="128"/>
      <c r="E29" s="126"/>
      <c r="F29" s="126"/>
      <c r="G29" s="126"/>
      <c r="H29" s="55" t="s">
        <v>33</v>
      </c>
      <c r="I29" s="54"/>
      <c r="J29" s="55" t="s">
        <v>35</v>
      </c>
      <c r="K29" s="56">
        <v>15</v>
      </c>
      <c r="L29" s="125"/>
      <c r="M29" s="126"/>
      <c r="N29" s="127"/>
      <c r="O29" s="128"/>
      <c r="P29" s="126"/>
      <c r="Q29" s="126"/>
      <c r="R29" s="126"/>
      <c r="S29" s="55" t="s">
        <v>33</v>
      </c>
      <c r="T29" s="54"/>
      <c r="U29" s="55" t="s">
        <v>35</v>
      </c>
      <c r="V29" s="56">
        <v>15</v>
      </c>
    </row>
    <row r="30" spans="1:22" ht="20.25" customHeight="1">
      <c r="A30" s="125"/>
      <c r="B30" s="126"/>
      <c r="C30" s="127"/>
      <c r="D30" s="128"/>
      <c r="E30" s="126"/>
      <c r="F30" s="126"/>
      <c r="G30" s="126"/>
      <c r="H30" s="55" t="s">
        <v>33</v>
      </c>
      <c r="I30" s="54"/>
      <c r="J30" s="55" t="s">
        <v>35</v>
      </c>
      <c r="K30" s="56"/>
      <c r="L30" s="125"/>
      <c r="M30" s="126"/>
      <c r="N30" s="127"/>
      <c r="O30" s="128"/>
      <c r="P30" s="126"/>
      <c r="Q30" s="126"/>
      <c r="R30" s="126"/>
      <c r="S30" s="55" t="s">
        <v>33</v>
      </c>
      <c r="T30" s="54"/>
      <c r="U30" s="55" t="s">
        <v>35</v>
      </c>
      <c r="V30" s="56"/>
    </row>
    <row r="31" spans="1:22" ht="20.25" customHeight="1">
      <c r="A31" s="125"/>
      <c r="B31" s="126"/>
      <c r="C31" s="127"/>
      <c r="D31" s="128"/>
      <c r="E31" s="126"/>
      <c r="F31" s="126"/>
      <c r="G31" s="126"/>
      <c r="H31" s="55" t="s">
        <v>33</v>
      </c>
      <c r="I31" s="54"/>
      <c r="J31" s="55" t="s">
        <v>35</v>
      </c>
      <c r="K31" s="56"/>
      <c r="L31" s="125"/>
      <c r="M31" s="126"/>
      <c r="N31" s="127"/>
      <c r="O31" s="128"/>
      <c r="P31" s="126"/>
      <c r="Q31" s="126"/>
      <c r="R31" s="126"/>
      <c r="S31" s="55" t="s">
        <v>33</v>
      </c>
      <c r="T31" s="54"/>
      <c r="U31" s="55" t="s">
        <v>35</v>
      </c>
      <c r="V31" s="56"/>
    </row>
    <row r="32" spans="1:22" ht="20.25" customHeight="1">
      <c r="A32" s="125"/>
      <c r="B32" s="126"/>
      <c r="C32" s="127"/>
      <c r="D32" s="128"/>
      <c r="E32" s="126"/>
      <c r="F32" s="126"/>
      <c r="G32" s="126"/>
      <c r="H32" s="55" t="s">
        <v>33</v>
      </c>
      <c r="I32" s="54"/>
      <c r="J32" s="55" t="s">
        <v>35</v>
      </c>
      <c r="K32" s="56"/>
      <c r="L32" s="125"/>
      <c r="M32" s="126"/>
      <c r="N32" s="127"/>
      <c r="O32" s="128"/>
      <c r="P32" s="126"/>
      <c r="Q32" s="126"/>
      <c r="R32" s="126"/>
      <c r="S32" s="55" t="s">
        <v>33</v>
      </c>
      <c r="T32" s="54"/>
      <c r="U32" s="55" t="s">
        <v>35</v>
      </c>
      <c r="V32" s="56"/>
    </row>
    <row r="33" spans="1:22" ht="20.25" customHeight="1">
      <c r="A33" s="125"/>
      <c r="B33" s="126"/>
      <c r="C33" s="127"/>
      <c r="D33" s="128"/>
      <c r="E33" s="126"/>
      <c r="F33" s="126"/>
      <c r="G33" s="126"/>
      <c r="H33" s="55" t="s">
        <v>33</v>
      </c>
      <c r="I33" s="54"/>
      <c r="J33" s="55" t="s">
        <v>35</v>
      </c>
      <c r="K33" s="56"/>
      <c r="L33" s="125"/>
      <c r="M33" s="126"/>
      <c r="N33" s="127"/>
      <c r="O33" s="128"/>
      <c r="P33" s="126"/>
      <c r="Q33" s="126"/>
      <c r="R33" s="126"/>
      <c r="S33" s="55" t="s">
        <v>33</v>
      </c>
      <c r="T33" s="54"/>
      <c r="U33" s="55" t="s">
        <v>35</v>
      </c>
      <c r="V33" s="56"/>
    </row>
    <row r="34" spans="1:22" ht="20.25" customHeight="1">
      <c r="A34" s="125"/>
      <c r="B34" s="126"/>
      <c r="C34" s="127"/>
      <c r="D34" s="128"/>
      <c r="E34" s="126"/>
      <c r="F34" s="126"/>
      <c r="G34" s="126"/>
      <c r="H34" s="55" t="s">
        <v>33</v>
      </c>
      <c r="I34" s="54"/>
      <c r="J34" s="55" t="s">
        <v>35</v>
      </c>
      <c r="K34" s="56">
        <v>20</v>
      </c>
      <c r="L34" s="125"/>
      <c r="M34" s="126"/>
      <c r="N34" s="127"/>
      <c r="O34" s="128"/>
      <c r="P34" s="126"/>
      <c r="Q34" s="126"/>
      <c r="R34" s="126"/>
      <c r="S34" s="55" t="s">
        <v>33</v>
      </c>
      <c r="T34" s="54"/>
      <c r="U34" s="55" t="s">
        <v>35</v>
      </c>
      <c r="V34" s="56">
        <v>20</v>
      </c>
    </row>
    <row r="35" spans="1:22" ht="20.25" customHeight="1">
      <c r="A35" s="125"/>
      <c r="B35" s="126"/>
      <c r="C35" s="127"/>
      <c r="D35" s="128"/>
      <c r="E35" s="126"/>
      <c r="F35" s="126"/>
      <c r="G35" s="126"/>
      <c r="H35" s="55" t="s">
        <v>33</v>
      </c>
      <c r="I35" s="54"/>
      <c r="J35" s="55" t="s">
        <v>35</v>
      </c>
      <c r="K35" s="56"/>
      <c r="L35" s="125"/>
      <c r="M35" s="126"/>
      <c r="N35" s="127"/>
      <c r="O35" s="128"/>
      <c r="P35" s="126"/>
      <c r="Q35" s="126"/>
      <c r="R35" s="126"/>
      <c r="S35" s="55" t="s">
        <v>33</v>
      </c>
      <c r="T35" s="54"/>
      <c r="U35" s="55" t="s">
        <v>35</v>
      </c>
      <c r="V35" s="56"/>
    </row>
    <row r="36" spans="1:22" ht="20.25" customHeight="1">
      <c r="A36" s="125"/>
      <c r="B36" s="126"/>
      <c r="C36" s="127"/>
      <c r="D36" s="128"/>
      <c r="E36" s="126"/>
      <c r="F36" s="126"/>
      <c r="G36" s="126"/>
      <c r="H36" s="55" t="s">
        <v>33</v>
      </c>
      <c r="I36" s="54"/>
      <c r="J36" s="55" t="s">
        <v>35</v>
      </c>
      <c r="K36" s="56"/>
      <c r="L36" s="125"/>
      <c r="M36" s="126"/>
      <c r="N36" s="127"/>
      <c r="O36" s="128"/>
      <c r="P36" s="126"/>
      <c r="Q36" s="126"/>
      <c r="R36" s="126"/>
      <c r="S36" s="55" t="s">
        <v>33</v>
      </c>
      <c r="T36" s="54"/>
      <c r="U36" s="55" t="s">
        <v>35</v>
      </c>
      <c r="V36" s="56"/>
    </row>
    <row r="37" spans="1:21" ht="20.25" customHeight="1">
      <c r="A37" s="125"/>
      <c r="B37" s="126"/>
      <c r="C37" s="127"/>
      <c r="D37" s="128"/>
      <c r="E37" s="126"/>
      <c r="F37" s="126"/>
      <c r="G37" s="126"/>
      <c r="H37" s="55" t="s">
        <v>33</v>
      </c>
      <c r="I37" s="54"/>
      <c r="J37" s="55" t="s">
        <v>35</v>
      </c>
      <c r="L37" s="125"/>
      <c r="M37" s="126"/>
      <c r="N37" s="127"/>
      <c r="O37" s="128"/>
      <c r="P37" s="126"/>
      <c r="Q37" s="126"/>
      <c r="R37" s="126"/>
      <c r="S37" s="55" t="s">
        <v>33</v>
      </c>
      <c r="T37" s="54"/>
      <c r="U37" s="55" t="s">
        <v>35</v>
      </c>
    </row>
    <row r="38" spans="1:22" ht="20.25" customHeight="1">
      <c r="A38" s="125"/>
      <c r="B38" s="126"/>
      <c r="C38" s="127"/>
      <c r="D38" s="128"/>
      <c r="E38" s="126"/>
      <c r="F38" s="126"/>
      <c r="G38" s="126"/>
      <c r="H38" s="55" t="s">
        <v>33</v>
      </c>
      <c r="I38" s="54"/>
      <c r="J38" s="55" t="s">
        <v>35</v>
      </c>
      <c r="K38" s="56"/>
      <c r="L38" s="125"/>
      <c r="M38" s="126"/>
      <c r="N38" s="127"/>
      <c r="O38" s="128"/>
      <c r="P38" s="126"/>
      <c r="Q38" s="126"/>
      <c r="R38" s="126"/>
      <c r="S38" s="55" t="s">
        <v>33</v>
      </c>
      <c r="T38" s="54"/>
      <c r="U38" s="55" t="s">
        <v>35</v>
      </c>
      <c r="V38" s="56"/>
    </row>
    <row r="39" spans="1:22" ht="20.25" customHeight="1">
      <c r="A39" s="125"/>
      <c r="B39" s="126"/>
      <c r="C39" s="127"/>
      <c r="D39" s="128"/>
      <c r="E39" s="126"/>
      <c r="F39" s="126"/>
      <c r="G39" s="126"/>
      <c r="H39" s="55" t="s">
        <v>33</v>
      </c>
      <c r="I39" s="54"/>
      <c r="J39" s="55" t="s">
        <v>35</v>
      </c>
      <c r="K39" s="56">
        <v>25</v>
      </c>
      <c r="L39" s="125"/>
      <c r="M39" s="126"/>
      <c r="N39" s="127"/>
      <c r="O39" s="128"/>
      <c r="P39" s="126"/>
      <c r="Q39" s="126"/>
      <c r="R39" s="126"/>
      <c r="S39" s="55" t="s">
        <v>33</v>
      </c>
      <c r="T39" s="54"/>
      <c r="U39" s="55" t="s">
        <v>35</v>
      </c>
      <c r="V39" s="56">
        <v>25</v>
      </c>
    </row>
    <row r="40" spans="1:22" ht="20.25" customHeight="1">
      <c r="A40" s="129"/>
      <c r="B40" s="130"/>
      <c r="C40" s="130"/>
      <c r="D40" s="130"/>
      <c r="E40" s="130"/>
      <c r="F40" s="130"/>
      <c r="G40" s="130"/>
      <c r="H40" s="130"/>
      <c r="I40" s="130"/>
      <c r="J40" s="130"/>
      <c r="K40" s="131"/>
      <c r="L40" s="129"/>
      <c r="M40" s="130"/>
      <c r="N40" s="130"/>
      <c r="O40" s="130"/>
      <c r="P40" s="130"/>
      <c r="Q40" s="130"/>
      <c r="R40" s="130"/>
      <c r="S40" s="130"/>
      <c r="T40" s="130"/>
      <c r="U40" s="130"/>
      <c r="V40" s="131"/>
    </row>
    <row r="41" spans="1:22" ht="19.5" customHeight="1">
      <c r="A41" s="132"/>
      <c r="B41" s="133"/>
      <c r="C41" s="133"/>
      <c r="D41" s="133"/>
      <c r="E41" s="133"/>
      <c r="F41" s="133"/>
      <c r="G41" s="133"/>
      <c r="H41" s="133"/>
      <c r="I41" s="133"/>
      <c r="J41" s="133"/>
      <c r="K41" s="134"/>
      <c r="L41" s="132"/>
      <c r="M41" s="133"/>
      <c r="N41" s="133"/>
      <c r="O41" s="133"/>
      <c r="P41" s="133"/>
      <c r="Q41" s="133"/>
      <c r="R41" s="133"/>
      <c r="S41" s="133"/>
      <c r="T41" s="133"/>
      <c r="U41" s="133"/>
      <c r="V41" s="134"/>
    </row>
    <row r="42" spans="11:22" s="48" customFormat="1" ht="19.5" customHeight="1">
      <c r="K42" s="57"/>
      <c r="V42" s="57"/>
    </row>
    <row r="43" spans="11:22" s="48" customFormat="1" ht="19.5" customHeight="1">
      <c r="K43" s="57"/>
      <c r="V43" s="57"/>
    </row>
    <row r="44" spans="11:22" s="48" customFormat="1" ht="19.5" customHeight="1">
      <c r="K44" s="57"/>
      <c r="V44" s="57"/>
    </row>
    <row r="45" spans="11:22" s="48" customFormat="1" ht="19.5" customHeight="1">
      <c r="K45" s="57"/>
      <c r="V45" s="57"/>
    </row>
    <row r="46" spans="11:22" s="48" customFormat="1" ht="19.5" customHeight="1">
      <c r="K46" s="57"/>
      <c r="V46" s="57"/>
    </row>
    <row r="47" spans="11:22" s="48" customFormat="1" ht="19.5" customHeight="1">
      <c r="K47" s="57"/>
      <c r="V47" s="57"/>
    </row>
    <row r="48" spans="11:22" s="48" customFormat="1" ht="19.5" customHeight="1">
      <c r="K48" s="57"/>
      <c r="V48" s="57"/>
    </row>
    <row r="49" spans="11:22" s="48" customFormat="1" ht="19.5" customHeight="1">
      <c r="K49" s="57"/>
      <c r="V49" s="57"/>
    </row>
    <row r="50" spans="11:22" s="48" customFormat="1" ht="19.5" customHeight="1">
      <c r="K50" s="57"/>
      <c r="V50" s="57"/>
    </row>
    <row r="51" spans="11:22" s="48" customFormat="1" ht="19.5" customHeight="1">
      <c r="K51" s="57"/>
      <c r="V51" s="57"/>
    </row>
    <row r="52" spans="11:22" s="48" customFormat="1" ht="19.5" customHeight="1">
      <c r="K52" s="57"/>
      <c r="V52" s="57"/>
    </row>
    <row r="53" spans="11:22" s="48" customFormat="1" ht="19.5" customHeight="1">
      <c r="K53" s="57"/>
      <c r="V53" s="57"/>
    </row>
    <row r="54" spans="11:22" s="48" customFormat="1" ht="19.5" customHeight="1">
      <c r="K54" s="57"/>
      <c r="V54" s="57"/>
    </row>
    <row r="55" spans="11:22" s="48" customFormat="1" ht="19.5" customHeight="1">
      <c r="K55" s="57"/>
      <c r="V55" s="57"/>
    </row>
    <row r="56" spans="11:22" s="48" customFormat="1" ht="19.5" customHeight="1">
      <c r="K56" s="57"/>
      <c r="V56" s="57"/>
    </row>
    <row r="57" spans="11:22" s="48" customFormat="1" ht="19.5" customHeight="1">
      <c r="K57" s="57"/>
      <c r="V57" s="57"/>
    </row>
    <row r="58" spans="11:22" s="48" customFormat="1" ht="19.5" customHeight="1">
      <c r="K58" s="57"/>
      <c r="V58" s="57"/>
    </row>
    <row r="59" spans="11:22" s="48" customFormat="1" ht="19.5" customHeight="1">
      <c r="K59" s="57"/>
      <c r="V59" s="57"/>
    </row>
    <row r="60" spans="11:22" s="48" customFormat="1" ht="19.5" customHeight="1">
      <c r="K60" s="57"/>
      <c r="V60" s="57"/>
    </row>
    <row r="61" spans="11:22" s="48" customFormat="1" ht="19.5" customHeight="1">
      <c r="K61" s="57"/>
      <c r="V61" s="57"/>
    </row>
    <row r="62" spans="11:22" s="48" customFormat="1" ht="19.5" customHeight="1">
      <c r="K62" s="57"/>
      <c r="V62" s="57"/>
    </row>
    <row r="63" spans="11:22" s="48" customFormat="1" ht="19.5" customHeight="1">
      <c r="K63" s="57"/>
      <c r="V63" s="57"/>
    </row>
    <row r="64" spans="11:22" s="48" customFormat="1" ht="19.5" customHeight="1">
      <c r="K64" s="57"/>
      <c r="V64" s="57"/>
    </row>
    <row r="65" spans="11:22" s="48" customFormat="1" ht="19.5" customHeight="1">
      <c r="K65" s="57"/>
      <c r="V65" s="57"/>
    </row>
    <row r="66" spans="11:22" s="48" customFormat="1" ht="19.5" customHeight="1">
      <c r="K66" s="57"/>
      <c r="V66" s="57"/>
    </row>
    <row r="67" spans="11:22" s="48" customFormat="1" ht="19.5" customHeight="1">
      <c r="K67" s="57"/>
      <c r="V67" s="57"/>
    </row>
    <row r="68" spans="11:22" s="48" customFormat="1" ht="19.5" customHeight="1">
      <c r="K68" s="57"/>
      <c r="V68" s="57"/>
    </row>
    <row r="69" spans="11:22" s="48" customFormat="1" ht="19.5" customHeight="1">
      <c r="K69" s="57"/>
      <c r="V69" s="57"/>
    </row>
    <row r="70" spans="11:22" s="48" customFormat="1" ht="19.5" customHeight="1">
      <c r="K70" s="57"/>
      <c r="V70" s="57"/>
    </row>
    <row r="71" spans="11:22" s="48" customFormat="1" ht="19.5" customHeight="1">
      <c r="K71" s="57"/>
      <c r="V71" s="57"/>
    </row>
    <row r="72" spans="11:22" s="48" customFormat="1" ht="19.5" customHeight="1">
      <c r="K72" s="57"/>
      <c r="V72" s="57"/>
    </row>
    <row r="73" spans="11:22" s="48" customFormat="1" ht="19.5" customHeight="1">
      <c r="K73" s="57"/>
      <c r="V73" s="57"/>
    </row>
    <row r="74" spans="11:22" s="48" customFormat="1" ht="19.5" customHeight="1">
      <c r="K74" s="57"/>
      <c r="V74" s="57"/>
    </row>
    <row r="75" spans="11:22" s="48" customFormat="1" ht="19.5" customHeight="1">
      <c r="K75" s="57"/>
      <c r="V75" s="57"/>
    </row>
    <row r="76" spans="11:22" s="48" customFormat="1" ht="19.5" customHeight="1">
      <c r="K76" s="57"/>
      <c r="V76" s="57"/>
    </row>
    <row r="77" spans="11:22" s="48" customFormat="1" ht="19.5" customHeight="1">
      <c r="K77" s="57"/>
      <c r="V77" s="57"/>
    </row>
    <row r="78" spans="11:22" s="48" customFormat="1" ht="19.5" customHeight="1">
      <c r="K78" s="57"/>
      <c r="V78" s="57"/>
    </row>
    <row r="79" spans="11:22" s="48" customFormat="1" ht="19.5" customHeight="1">
      <c r="K79" s="57"/>
      <c r="V79" s="57"/>
    </row>
    <row r="80" spans="11:22" s="48" customFormat="1" ht="19.5" customHeight="1">
      <c r="K80" s="57"/>
      <c r="V80" s="57"/>
    </row>
    <row r="81" spans="11:22" s="48" customFormat="1" ht="19.5" customHeight="1">
      <c r="K81" s="57"/>
      <c r="V81" s="57"/>
    </row>
    <row r="82" spans="11:22" s="48" customFormat="1" ht="19.5" customHeight="1">
      <c r="K82" s="57"/>
      <c r="V82" s="57"/>
    </row>
    <row r="83" spans="11:22" s="48" customFormat="1" ht="19.5" customHeight="1">
      <c r="K83" s="57"/>
      <c r="V83" s="57"/>
    </row>
    <row r="84" spans="11:22" s="48" customFormat="1" ht="19.5" customHeight="1">
      <c r="K84" s="57"/>
      <c r="V84" s="57"/>
    </row>
    <row r="85" spans="11:22" s="48" customFormat="1" ht="19.5" customHeight="1">
      <c r="K85" s="57"/>
      <c r="V85" s="57"/>
    </row>
    <row r="86" spans="11:22" s="48" customFormat="1" ht="19.5" customHeight="1">
      <c r="K86" s="57"/>
      <c r="V86" s="57"/>
    </row>
    <row r="87" spans="11:22" s="48" customFormat="1" ht="19.5" customHeight="1">
      <c r="K87" s="57"/>
      <c r="V87" s="57"/>
    </row>
    <row r="88" spans="11:22" s="48" customFormat="1" ht="19.5" customHeight="1">
      <c r="K88" s="57"/>
      <c r="V88" s="57"/>
    </row>
    <row r="89" spans="11:22" s="48" customFormat="1" ht="19.5" customHeight="1">
      <c r="K89" s="57"/>
      <c r="V89" s="57"/>
    </row>
    <row r="90" spans="11:22" s="48" customFormat="1" ht="19.5" customHeight="1">
      <c r="K90" s="57"/>
      <c r="V90" s="57"/>
    </row>
    <row r="91" spans="11:22" s="48" customFormat="1" ht="19.5" customHeight="1">
      <c r="K91" s="57"/>
      <c r="V91" s="57"/>
    </row>
    <row r="92" spans="11:22" s="48" customFormat="1" ht="19.5" customHeight="1">
      <c r="K92" s="57"/>
      <c r="V92" s="57"/>
    </row>
    <row r="93" spans="11:22" s="48" customFormat="1" ht="19.5" customHeight="1">
      <c r="K93" s="57"/>
      <c r="V93" s="57"/>
    </row>
    <row r="94" spans="11:22" s="48" customFormat="1" ht="19.5" customHeight="1">
      <c r="K94" s="57"/>
      <c r="V94" s="57"/>
    </row>
    <row r="95" spans="11:22" s="48" customFormat="1" ht="19.5" customHeight="1">
      <c r="K95" s="57"/>
      <c r="V95" s="57"/>
    </row>
    <row r="96" spans="11:22" s="48" customFormat="1" ht="19.5" customHeight="1">
      <c r="K96" s="57"/>
      <c r="V96" s="57"/>
    </row>
    <row r="97" spans="11:22" s="48" customFormat="1" ht="19.5" customHeight="1">
      <c r="K97" s="57"/>
      <c r="V97" s="57"/>
    </row>
    <row r="98" spans="11:22" s="48" customFormat="1" ht="19.5" customHeight="1">
      <c r="K98" s="57"/>
      <c r="V98" s="57"/>
    </row>
    <row r="99" spans="11:22" s="48" customFormat="1" ht="19.5" customHeight="1">
      <c r="K99" s="57"/>
      <c r="V99" s="57"/>
    </row>
    <row r="100" spans="11:22" s="48" customFormat="1" ht="19.5" customHeight="1">
      <c r="K100" s="57"/>
      <c r="V100" s="57"/>
    </row>
    <row r="101" spans="11:22" s="48" customFormat="1" ht="19.5" customHeight="1">
      <c r="K101" s="57"/>
      <c r="V101" s="57"/>
    </row>
    <row r="102" spans="11:22" s="48" customFormat="1" ht="19.5" customHeight="1">
      <c r="K102" s="57"/>
      <c r="V102" s="57"/>
    </row>
    <row r="103" spans="11:22" s="48" customFormat="1" ht="19.5" customHeight="1">
      <c r="K103" s="57"/>
      <c r="V103" s="57"/>
    </row>
    <row r="104" spans="11:22" s="48" customFormat="1" ht="19.5" customHeight="1">
      <c r="K104" s="57"/>
      <c r="V104" s="57"/>
    </row>
    <row r="105" spans="11:22" s="48" customFormat="1" ht="19.5" customHeight="1">
      <c r="K105" s="57"/>
      <c r="V105" s="57"/>
    </row>
    <row r="106" spans="11:22" s="48" customFormat="1" ht="19.5" customHeight="1">
      <c r="K106" s="57"/>
      <c r="V106" s="57"/>
    </row>
    <row r="107" spans="11:22" s="48" customFormat="1" ht="19.5" customHeight="1">
      <c r="K107" s="57"/>
      <c r="V107" s="57"/>
    </row>
    <row r="108" spans="11:22" s="48" customFormat="1" ht="19.5" customHeight="1">
      <c r="K108" s="57"/>
      <c r="V108" s="57"/>
    </row>
    <row r="109" spans="11:22" s="48" customFormat="1" ht="19.5" customHeight="1">
      <c r="K109" s="57"/>
      <c r="V109" s="57"/>
    </row>
    <row r="110" spans="11:22" s="48" customFormat="1" ht="19.5" customHeight="1">
      <c r="K110" s="57"/>
      <c r="V110" s="57"/>
    </row>
    <row r="111" spans="11:22" s="48" customFormat="1" ht="19.5" customHeight="1">
      <c r="K111" s="57"/>
      <c r="V111" s="57"/>
    </row>
    <row r="112" spans="11:22" s="48" customFormat="1" ht="19.5" customHeight="1">
      <c r="K112" s="57"/>
      <c r="V112" s="57"/>
    </row>
    <row r="113" spans="11:22" s="48" customFormat="1" ht="19.5" customHeight="1">
      <c r="K113" s="57"/>
      <c r="V113" s="57"/>
    </row>
    <row r="114" spans="11:22" s="48" customFormat="1" ht="19.5" customHeight="1">
      <c r="K114" s="57"/>
      <c r="V114" s="57"/>
    </row>
    <row r="115" spans="11:22" s="48" customFormat="1" ht="19.5" customHeight="1">
      <c r="K115" s="57"/>
      <c r="V115" s="57"/>
    </row>
    <row r="116" spans="11:22" s="48" customFormat="1" ht="19.5" customHeight="1">
      <c r="K116" s="57"/>
      <c r="V116" s="57"/>
    </row>
    <row r="117" spans="11:22" s="48" customFormat="1" ht="19.5" customHeight="1">
      <c r="K117" s="57"/>
      <c r="V117" s="57"/>
    </row>
    <row r="118" spans="11:22" s="48" customFormat="1" ht="19.5" customHeight="1">
      <c r="K118" s="57"/>
      <c r="V118" s="57"/>
    </row>
    <row r="119" spans="11:22" s="48" customFormat="1" ht="19.5" customHeight="1">
      <c r="K119" s="57"/>
      <c r="V119" s="57"/>
    </row>
    <row r="120" spans="11:22" s="48" customFormat="1" ht="19.5" customHeight="1">
      <c r="K120" s="57"/>
      <c r="V120" s="57"/>
    </row>
    <row r="121" spans="11:22" s="48" customFormat="1" ht="19.5" customHeight="1">
      <c r="K121" s="57"/>
      <c r="V121" s="57"/>
    </row>
    <row r="122" spans="11:22" s="48" customFormat="1" ht="19.5" customHeight="1">
      <c r="K122" s="57"/>
      <c r="V122" s="57"/>
    </row>
    <row r="123" spans="11:22" s="48" customFormat="1" ht="19.5" customHeight="1">
      <c r="K123" s="57"/>
      <c r="V123" s="57"/>
    </row>
    <row r="124" spans="11:22" s="48" customFormat="1" ht="19.5" customHeight="1">
      <c r="K124" s="57"/>
      <c r="V124" s="57"/>
    </row>
    <row r="125" spans="11:22" s="48" customFormat="1" ht="19.5" customHeight="1">
      <c r="K125" s="57"/>
      <c r="V125" s="57"/>
    </row>
    <row r="126" spans="11:22" s="48" customFormat="1" ht="19.5" customHeight="1">
      <c r="K126" s="57"/>
      <c r="V126" s="57"/>
    </row>
    <row r="127" spans="11:22" s="48" customFormat="1" ht="19.5" customHeight="1">
      <c r="K127" s="57"/>
      <c r="V127" s="57"/>
    </row>
    <row r="128" spans="11:22" s="48" customFormat="1" ht="19.5" customHeight="1">
      <c r="K128" s="57"/>
      <c r="V128" s="57"/>
    </row>
    <row r="129" spans="11:22" s="48" customFormat="1" ht="19.5" customHeight="1">
      <c r="K129" s="57"/>
      <c r="V129" s="57"/>
    </row>
    <row r="130" spans="11:22" s="48" customFormat="1" ht="19.5" customHeight="1">
      <c r="K130" s="57"/>
      <c r="V130" s="57"/>
    </row>
    <row r="131" spans="11:22" s="48" customFormat="1" ht="19.5" customHeight="1">
      <c r="K131" s="57"/>
      <c r="V131" s="57"/>
    </row>
    <row r="132" spans="11:22" s="48" customFormat="1" ht="19.5" customHeight="1">
      <c r="K132" s="57"/>
      <c r="V132" s="57"/>
    </row>
    <row r="133" spans="11:22" s="48" customFormat="1" ht="19.5" customHeight="1">
      <c r="K133" s="57"/>
      <c r="V133" s="57"/>
    </row>
    <row r="134" spans="11:22" s="48" customFormat="1" ht="19.5" customHeight="1">
      <c r="K134" s="57"/>
      <c r="V134" s="57"/>
    </row>
    <row r="135" spans="11:22" s="48" customFormat="1" ht="19.5" customHeight="1">
      <c r="K135" s="57"/>
      <c r="V135" s="57"/>
    </row>
    <row r="136" spans="11:22" s="48" customFormat="1" ht="19.5" customHeight="1">
      <c r="K136" s="57"/>
      <c r="V136" s="57"/>
    </row>
    <row r="137" spans="11:22" s="48" customFormat="1" ht="19.5" customHeight="1">
      <c r="K137" s="57"/>
      <c r="V137" s="57"/>
    </row>
    <row r="138" spans="11:22" s="48" customFormat="1" ht="19.5" customHeight="1">
      <c r="K138" s="57"/>
      <c r="V138" s="57"/>
    </row>
    <row r="139" spans="11:22" s="48" customFormat="1" ht="19.5" customHeight="1">
      <c r="K139" s="57"/>
      <c r="V139" s="57"/>
    </row>
    <row r="140" spans="11:22" s="48" customFormat="1" ht="19.5" customHeight="1">
      <c r="K140" s="57"/>
      <c r="V140" s="57"/>
    </row>
    <row r="141" spans="11:22" s="48" customFormat="1" ht="19.5" customHeight="1">
      <c r="K141" s="57"/>
      <c r="V141" s="57"/>
    </row>
    <row r="142" spans="11:22" s="48" customFormat="1" ht="19.5" customHeight="1">
      <c r="K142" s="57"/>
      <c r="V142" s="57"/>
    </row>
    <row r="143" spans="11:22" s="48" customFormat="1" ht="19.5" customHeight="1">
      <c r="K143" s="57"/>
      <c r="V143" s="57"/>
    </row>
    <row r="144" spans="11:22" s="48" customFormat="1" ht="19.5" customHeight="1">
      <c r="K144" s="57"/>
      <c r="V144" s="57"/>
    </row>
    <row r="145" spans="11:22" s="48" customFormat="1" ht="19.5" customHeight="1">
      <c r="K145" s="57"/>
      <c r="V145" s="57"/>
    </row>
    <row r="146" spans="11:22" s="48" customFormat="1" ht="19.5" customHeight="1">
      <c r="K146" s="57"/>
      <c r="V146" s="57"/>
    </row>
    <row r="147" spans="11:22" s="48" customFormat="1" ht="19.5" customHeight="1">
      <c r="K147" s="57"/>
      <c r="V147" s="57"/>
    </row>
    <row r="148" spans="11:22" s="48" customFormat="1" ht="19.5" customHeight="1">
      <c r="K148" s="57"/>
      <c r="V148" s="57"/>
    </row>
    <row r="149" spans="11:22" s="48" customFormat="1" ht="19.5" customHeight="1">
      <c r="K149" s="57"/>
      <c r="V149" s="57"/>
    </row>
    <row r="150" spans="11:22" s="48" customFormat="1" ht="19.5" customHeight="1">
      <c r="K150" s="57"/>
      <c r="V150" s="57"/>
    </row>
    <row r="151" spans="11:22" s="48" customFormat="1" ht="19.5" customHeight="1">
      <c r="K151" s="57"/>
      <c r="V151" s="57"/>
    </row>
    <row r="152" spans="11:22" s="48" customFormat="1" ht="19.5" customHeight="1">
      <c r="K152" s="57"/>
      <c r="V152" s="57"/>
    </row>
    <row r="153" spans="11:22" s="48" customFormat="1" ht="19.5" customHeight="1">
      <c r="K153" s="57"/>
      <c r="V153" s="57"/>
    </row>
    <row r="154" spans="11:22" s="48" customFormat="1" ht="19.5" customHeight="1">
      <c r="K154" s="57"/>
      <c r="V154" s="57"/>
    </row>
    <row r="155" spans="11:22" s="48" customFormat="1" ht="19.5" customHeight="1">
      <c r="K155" s="57"/>
      <c r="V155" s="57"/>
    </row>
    <row r="156" spans="11:22" s="48" customFormat="1" ht="19.5" customHeight="1">
      <c r="K156" s="57"/>
      <c r="V156" s="57"/>
    </row>
    <row r="157" spans="11:22" s="48" customFormat="1" ht="19.5" customHeight="1">
      <c r="K157" s="57"/>
      <c r="V157" s="57"/>
    </row>
    <row r="158" spans="11:22" s="48" customFormat="1" ht="19.5" customHeight="1">
      <c r="K158" s="57"/>
      <c r="V158" s="57"/>
    </row>
    <row r="159" spans="11:22" s="48" customFormat="1" ht="19.5" customHeight="1">
      <c r="K159" s="57"/>
      <c r="V159" s="57"/>
    </row>
    <row r="160" spans="11:22" s="48" customFormat="1" ht="19.5" customHeight="1">
      <c r="K160" s="57"/>
      <c r="V160" s="57"/>
    </row>
    <row r="161" spans="11:22" s="48" customFormat="1" ht="19.5" customHeight="1">
      <c r="K161" s="57"/>
      <c r="V161" s="57"/>
    </row>
    <row r="162" spans="11:22" s="48" customFormat="1" ht="19.5" customHeight="1">
      <c r="K162" s="57"/>
      <c r="V162" s="57"/>
    </row>
    <row r="163" spans="11:22" s="48" customFormat="1" ht="19.5" customHeight="1">
      <c r="K163" s="57"/>
      <c r="V163" s="57"/>
    </row>
    <row r="164" spans="11:22" s="48" customFormat="1" ht="19.5" customHeight="1">
      <c r="K164" s="57"/>
      <c r="V164" s="57"/>
    </row>
    <row r="165" spans="11:22" s="48" customFormat="1" ht="19.5" customHeight="1">
      <c r="K165" s="57"/>
      <c r="V165" s="57"/>
    </row>
    <row r="166" spans="11:22" s="48" customFormat="1" ht="19.5" customHeight="1">
      <c r="K166" s="57"/>
      <c r="V166" s="57"/>
    </row>
    <row r="167" spans="11:22" s="48" customFormat="1" ht="19.5" customHeight="1">
      <c r="K167" s="57"/>
      <c r="V167" s="57"/>
    </row>
    <row r="168" spans="11:22" s="48" customFormat="1" ht="19.5" customHeight="1">
      <c r="K168" s="57"/>
      <c r="V168" s="57"/>
    </row>
    <row r="169" spans="11:22" s="48" customFormat="1" ht="19.5" customHeight="1">
      <c r="K169" s="57"/>
      <c r="V169" s="57"/>
    </row>
    <row r="170" spans="11:22" s="48" customFormat="1" ht="19.5" customHeight="1">
      <c r="K170" s="57"/>
      <c r="V170" s="57"/>
    </row>
    <row r="171" spans="11:22" s="48" customFormat="1" ht="19.5" customHeight="1">
      <c r="K171" s="57"/>
      <c r="V171" s="57"/>
    </row>
    <row r="172" spans="11:22" s="48" customFormat="1" ht="19.5" customHeight="1">
      <c r="K172" s="57"/>
      <c r="V172" s="57"/>
    </row>
    <row r="173" spans="11:22" s="48" customFormat="1" ht="19.5" customHeight="1">
      <c r="K173" s="57"/>
      <c r="V173" s="57"/>
    </row>
    <row r="174" spans="11:22" s="48" customFormat="1" ht="19.5" customHeight="1">
      <c r="K174" s="57"/>
      <c r="V174" s="57"/>
    </row>
    <row r="175" spans="11:22" s="48" customFormat="1" ht="19.5" customHeight="1">
      <c r="K175" s="57"/>
      <c r="V175" s="57"/>
    </row>
    <row r="176" spans="11:22" s="48" customFormat="1" ht="19.5" customHeight="1">
      <c r="K176" s="57"/>
      <c r="V176" s="57"/>
    </row>
    <row r="177" spans="11:22" s="48" customFormat="1" ht="19.5" customHeight="1">
      <c r="K177" s="57"/>
      <c r="V177" s="57"/>
    </row>
    <row r="178" spans="11:22" s="48" customFormat="1" ht="19.5" customHeight="1">
      <c r="K178" s="57"/>
      <c r="V178" s="57"/>
    </row>
    <row r="179" spans="11:22" s="48" customFormat="1" ht="19.5" customHeight="1">
      <c r="K179" s="57"/>
      <c r="V179" s="57"/>
    </row>
    <row r="180" spans="11:22" s="48" customFormat="1" ht="19.5" customHeight="1">
      <c r="K180" s="57"/>
      <c r="V180" s="57"/>
    </row>
    <row r="181" spans="11:22" s="48" customFormat="1" ht="19.5" customHeight="1">
      <c r="K181" s="57"/>
      <c r="V181" s="57"/>
    </row>
    <row r="182" spans="11:22" s="48" customFormat="1" ht="19.5" customHeight="1">
      <c r="K182" s="57"/>
      <c r="V182" s="57"/>
    </row>
    <row r="183" spans="11:22" s="48" customFormat="1" ht="19.5" customHeight="1">
      <c r="K183" s="57"/>
      <c r="V183" s="57"/>
    </row>
    <row r="184" spans="11:22" s="48" customFormat="1" ht="19.5" customHeight="1">
      <c r="K184" s="57"/>
      <c r="V184" s="57"/>
    </row>
    <row r="185" spans="11:22" s="48" customFormat="1" ht="19.5" customHeight="1">
      <c r="K185" s="57"/>
      <c r="V185" s="57"/>
    </row>
    <row r="186" spans="11:22" s="48" customFormat="1" ht="19.5" customHeight="1">
      <c r="K186" s="57"/>
      <c r="V186" s="57"/>
    </row>
    <row r="187" spans="11:22" s="48" customFormat="1" ht="19.5" customHeight="1">
      <c r="K187" s="57"/>
      <c r="V187" s="57"/>
    </row>
    <row r="188" spans="11:22" s="48" customFormat="1" ht="19.5" customHeight="1">
      <c r="K188" s="57"/>
      <c r="V188" s="57"/>
    </row>
    <row r="189" spans="11:22" s="48" customFormat="1" ht="19.5" customHeight="1">
      <c r="K189" s="57"/>
      <c r="V189" s="57"/>
    </row>
    <row r="190" spans="11:22" s="48" customFormat="1" ht="19.5" customHeight="1">
      <c r="K190" s="57"/>
      <c r="V190" s="57"/>
    </row>
    <row r="191" spans="11:22" s="48" customFormat="1" ht="19.5" customHeight="1">
      <c r="K191" s="57"/>
      <c r="V191" s="57"/>
    </row>
    <row r="192" spans="11:22" s="48" customFormat="1" ht="19.5" customHeight="1">
      <c r="K192" s="57"/>
      <c r="V192" s="57"/>
    </row>
    <row r="193" spans="11:22" s="48" customFormat="1" ht="19.5" customHeight="1">
      <c r="K193" s="57"/>
      <c r="V193" s="57"/>
    </row>
    <row r="194" spans="11:22" s="48" customFormat="1" ht="19.5" customHeight="1">
      <c r="K194" s="57"/>
      <c r="V194" s="57"/>
    </row>
    <row r="195" spans="11:22" s="48" customFormat="1" ht="19.5" customHeight="1">
      <c r="K195" s="57"/>
      <c r="V195" s="57"/>
    </row>
    <row r="196" spans="11:22" s="48" customFormat="1" ht="19.5" customHeight="1">
      <c r="K196" s="57"/>
      <c r="V196" s="57"/>
    </row>
    <row r="197" spans="11:22" s="48" customFormat="1" ht="19.5" customHeight="1">
      <c r="K197" s="57"/>
      <c r="V197" s="57"/>
    </row>
    <row r="198" spans="11:22" s="48" customFormat="1" ht="19.5" customHeight="1">
      <c r="K198" s="57"/>
      <c r="V198" s="57"/>
    </row>
    <row r="199" spans="11:22" s="48" customFormat="1" ht="19.5" customHeight="1">
      <c r="K199" s="57"/>
      <c r="V199" s="57"/>
    </row>
    <row r="200" spans="11:22" s="48" customFormat="1" ht="19.5" customHeight="1">
      <c r="K200" s="57"/>
      <c r="V200" s="57"/>
    </row>
    <row r="201" spans="11:22" s="48" customFormat="1" ht="19.5" customHeight="1">
      <c r="K201" s="57"/>
      <c r="V201" s="57"/>
    </row>
    <row r="202" spans="11:22" s="48" customFormat="1" ht="19.5" customHeight="1">
      <c r="K202" s="57"/>
      <c r="V202" s="57"/>
    </row>
    <row r="203" spans="11:22" s="48" customFormat="1" ht="19.5" customHeight="1">
      <c r="K203" s="57"/>
      <c r="V203" s="57"/>
    </row>
    <row r="204" spans="11:22" s="48" customFormat="1" ht="19.5" customHeight="1">
      <c r="K204" s="57"/>
      <c r="V204" s="57"/>
    </row>
    <row r="205" spans="11:22" s="48" customFormat="1" ht="19.5" customHeight="1">
      <c r="K205" s="57"/>
      <c r="V205" s="57"/>
    </row>
    <row r="206" spans="11:22" s="48" customFormat="1" ht="19.5" customHeight="1">
      <c r="K206" s="57"/>
      <c r="V206" s="57"/>
    </row>
    <row r="207" spans="11:22" s="48" customFormat="1" ht="19.5" customHeight="1">
      <c r="K207" s="57"/>
      <c r="V207" s="57"/>
    </row>
    <row r="208" spans="11:22" s="48" customFormat="1" ht="19.5" customHeight="1">
      <c r="K208" s="57"/>
      <c r="V208" s="57"/>
    </row>
    <row r="209" spans="11:22" s="48" customFormat="1" ht="19.5" customHeight="1">
      <c r="K209" s="57"/>
      <c r="V209" s="57"/>
    </row>
    <row r="210" spans="11:22" s="48" customFormat="1" ht="19.5" customHeight="1">
      <c r="K210" s="57"/>
      <c r="V210" s="57"/>
    </row>
    <row r="211" spans="11:22" s="48" customFormat="1" ht="19.5" customHeight="1">
      <c r="K211" s="57"/>
      <c r="V211" s="57"/>
    </row>
    <row r="212" spans="11:22" s="48" customFormat="1" ht="19.5" customHeight="1">
      <c r="K212" s="57"/>
      <c r="V212" s="57"/>
    </row>
    <row r="213" spans="11:22" s="48" customFormat="1" ht="19.5" customHeight="1">
      <c r="K213" s="57"/>
      <c r="V213" s="57"/>
    </row>
    <row r="214" spans="11:22" s="48" customFormat="1" ht="19.5" customHeight="1">
      <c r="K214" s="57"/>
      <c r="V214" s="57"/>
    </row>
    <row r="215" spans="11:22" s="48" customFormat="1" ht="19.5" customHeight="1">
      <c r="K215" s="57"/>
      <c r="V215" s="57"/>
    </row>
    <row r="216" spans="11:22" s="48" customFormat="1" ht="19.5" customHeight="1">
      <c r="K216" s="57"/>
      <c r="V216" s="57"/>
    </row>
    <row r="217" spans="11:22" s="48" customFormat="1" ht="19.5" customHeight="1">
      <c r="K217" s="57"/>
      <c r="V217" s="57"/>
    </row>
    <row r="218" spans="11:22" s="48" customFormat="1" ht="19.5" customHeight="1">
      <c r="K218" s="57"/>
      <c r="V218" s="57"/>
    </row>
    <row r="219" spans="11:22" s="48" customFormat="1" ht="19.5" customHeight="1">
      <c r="K219" s="57"/>
      <c r="V219" s="57"/>
    </row>
    <row r="220" spans="11:22" s="48" customFormat="1" ht="19.5" customHeight="1">
      <c r="K220" s="57"/>
      <c r="V220" s="57"/>
    </row>
    <row r="221" spans="11:22" s="48" customFormat="1" ht="19.5" customHeight="1">
      <c r="K221" s="57"/>
      <c r="V221" s="57"/>
    </row>
    <row r="222" spans="11:22" s="48" customFormat="1" ht="19.5" customHeight="1">
      <c r="K222" s="57"/>
      <c r="V222" s="57"/>
    </row>
    <row r="223" spans="11:22" s="48" customFormat="1" ht="19.5" customHeight="1">
      <c r="K223" s="57"/>
      <c r="V223" s="57"/>
    </row>
    <row r="224" spans="11:22" s="48" customFormat="1" ht="19.5" customHeight="1">
      <c r="K224" s="57"/>
      <c r="V224" s="57"/>
    </row>
    <row r="225" spans="11:22" s="48" customFormat="1" ht="19.5" customHeight="1">
      <c r="K225" s="57"/>
      <c r="V225" s="57"/>
    </row>
    <row r="226" spans="11:22" s="48" customFormat="1" ht="19.5" customHeight="1">
      <c r="K226" s="57"/>
      <c r="V226" s="57"/>
    </row>
    <row r="227" spans="11:22" s="48" customFormat="1" ht="19.5" customHeight="1">
      <c r="K227" s="57"/>
      <c r="V227" s="57"/>
    </row>
    <row r="228" spans="11:22" s="48" customFormat="1" ht="19.5" customHeight="1">
      <c r="K228" s="57"/>
      <c r="V228" s="57"/>
    </row>
    <row r="229" spans="11:22" s="48" customFormat="1" ht="19.5" customHeight="1">
      <c r="K229" s="57"/>
      <c r="V229" s="57"/>
    </row>
    <row r="230" spans="11:22" s="48" customFormat="1" ht="19.5" customHeight="1">
      <c r="K230" s="57"/>
      <c r="V230" s="57"/>
    </row>
    <row r="231" spans="11:22" s="48" customFormat="1" ht="19.5" customHeight="1">
      <c r="K231" s="57"/>
      <c r="V231" s="57"/>
    </row>
    <row r="232" spans="11:22" s="48" customFormat="1" ht="19.5" customHeight="1">
      <c r="K232" s="57"/>
      <c r="V232" s="57"/>
    </row>
    <row r="233" spans="11:22" s="48" customFormat="1" ht="19.5" customHeight="1">
      <c r="K233" s="57"/>
      <c r="V233" s="57"/>
    </row>
    <row r="234" spans="11:22" s="48" customFormat="1" ht="19.5" customHeight="1">
      <c r="K234" s="57"/>
      <c r="V234" s="57"/>
    </row>
    <row r="235" spans="11:22" s="48" customFormat="1" ht="19.5" customHeight="1">
      <c r="K235" s="57"/>
      <c r="V235" s="57"/>
    </row>
    <row r="236" spans="11:22" s="48" customFormat="1" ht="19.5" customHeight="1">
      <c r="K236" s="57"/>
      <c r="V236" s="57"/>
    </row>
    <row r="237" spans="11:22" s="48" customFormat="1" ht="19.5" customHeight="1">
      <c r="K237" s="57"/>
      <c r="V237" s="57"/>
    </row>
    <row r="238" spans="11:22" s="48" customFormat="1" ht="19.5" customHeight="1">
      <c r="K238" s="57"/>
      <c r="V238" s="57"/>
    </row>
    <row r="239" spans="11:22" s="48" customFormat="1" ht="19.5" customHeight="1">
      <c r="K239" s="57"/>
      <c r="V239" s="57"/>
    </row>
    <row r="240" spans="11:22" s="48" customFormat="1" ht="19.5" customHeight="1">
      <c r="K240" s="57"/>
      <c r="V240" s="57"/>
    </row>
    <row r="241" spans="11:22" s="48" customFormat="1" ht="19.5" customHeight="1">
      <c r="K241" s="57"/>
      <c r="V241" s="57"/>
    </row>
    <row r="242" spans="11:22" s="48" customFormat="1" ht="19.5" customHeight="1">
      <c r="K242" s="57"/>
      <c r="V242" s="57"/>
    </row>
    <row r="243" spans="11:22" s="48" customFormat="1" ht="19.5" customHeight="1">
      <c r="K243" s="57"/>
      <c r="V243" s="57"/>
    </row>
    <row r="244" spans="11:22" s="48" customFormat="1" ht="19.5" customHeight="1">
      <c r="K244" s="57"/>
      <c r="V244" s="57"/>
    </row>
    <row r="245" spans="11:22" s="48" customFormat="1" ht="19.5" customHeight="1">
      <c r="K245" s="57"/>
      <c r="V245" s="57"/>
    </row>
    <row r="246" spans="11:22" s="48" customFormat="1" ht="19.5" customHeight="1">
      <c r="K246" s="57"/>
      <c r="V246" s="57"/>
    </row>
    <row r="247" spans="11:22" s="48" customFormat="1" ht="19.5" customHeight="1">
      <c r="K247" s="57"/>
      <c r="V247" s="57"/>
    </row>
    <row r="248" spans="11:22" s="48" customFormat="1" ht="19.5" customHeight="1">
      <c r="K248" s="57"/>
      <c r="V248" s="57"/>
    </row>
    <row r="249" spans="11:22" s="48" customFormat="1" ht="19.5" customHeight="1">
      <c r="K249" s="57"/>
      <c r="V249" s="57"/>
    </row>
    <row r="250" spans="11:22" s="48" customFormat="1" ht="19.5" customHeight="1">
      <c r="K250" s="57"/>
      <c r="V250" s="57"/>
    </row>
    <row r="251" spans="11:22" s="48" customFormat="1" ht="19.5" customHeight="1">
      <c r="K251" s="57"/>
      <c r="V251" s="57"/>
    </row>
    <row r="252" spans="11:22" s="48" customFormat="1" ht="19.5" customHeight="1">
      <c r="K252" s="57"/>
      <c r="V252" s="57"/>
    </row>
    <row r="253" spans="11:22" s="48" customFormat="1" ht="19.5" customHeight="1">
      <c r="K253" s="57"/>
      <c r="V253" s="57"/>
    </row>
    <row r="254" spans="11:22" s="48" customFormat="1" ht="19.5" customHeight="1">
      <c r="K254" s="57"/>
      <c r="V254" s="57"/>
    </row>
    <row r="255" spans="11:22" s="48" customFormat="1" ht="19.5" customHeight="1">
      <c r="K255" s="57"/>
      <c r="V255" s="57"/>
    </row>
    <row r="256" spans="11:22" s="48" customFormat="1" ht="19.5" customHeight="1">
      <c r="K256" s="57"/>
      <c r="V256" s="57"/>
    </row>
    <row r="257" spans="11:22" s="48" customFormat="1" ht="19.5" customHeight="1">
      <c r="K257" s="57"/>
      <c r="V257" s="57"/>
    </row>
    <row r="258" spans="11:22" s="48" customFormat="1" ht="19.5" customHeight="1">
      <c r="K258" s="57"/>
      <c r="V258" s="57"/>
    </row>
    <row r="259" spans="11:22" s="48" customFormat="1" ht="19.5" customHeight="1">
      <c r="K259" s="57"/>
      <c r="V259" s="57"/>
    </row>
    <row r="260" spans="11:22" s="48" customFormat="1" ht="19.5" customHeight="1">
      <c r="K260" s="57"/>
      <c r="V260" s="57"/>
    </row>
    <row r="261" spans="11:22" s="48" customFormat="1" ht="19.5" customHeight="1">
      <c r="K261" s="57"/>
      <c r="V261" s="57"/>
    </row>
    <row r="262" spans="11:22" s="48" customFormat="1" ht="19.5" customHeight="1">
      <c r="K262" s="57"/>
      <c r="V262" s="57"/>
    </row>
    <row r="263" spans="11:22" s="48" customFormat="1" ht="19.5" customHeight="1">
      <c r="K263" s="57"/>
      <c r="V263" s="57"/>
    </row>
    <row r="264" spans="11:22" s="48" customFormat="1" ht="19.5" customHeight="1">
      <c r="K264" s="57"/>
      <c r="V264" s="57"/>
    </row>
    <row r="265" spans="11:22" s="48" customFormat="1" ht="19.5" customHeight="1">
      <c r="K265" s="57"/>
      <c r="V265" s="57"/>
    </row>
    <row r="266" spans="11:22" s="48" customFormat="1" ht="19.5" customHeight="1">
      <c r="K266" s="57"/>
      <c r="V266" s="57"/>
    </row>
    <row r="267" spans="11:22" s="48" customFormat="1" ht="19.5" customHeight="1">
      <c r="K267" s="57"/>
      <c r="V267" s="57"/>
    </row>
    <row r="268" spans="11:22" s="48" customFormat="1" ht="19.5" customHeight="1">
      <c r="K268" s="57"/>
      <c r="V268" s="57"/>
    </row>
    <row r="269" spans="11:22" s="48" customFormat="1" ht="19.5" customHeight="1">
      <c r="K269" s="57"/>
      <c r="V269" s="57"/>
    </row>
    <row r="270" spans="11:22" s="48" customFormat="1" ht="19.5" customHeight="1">
      <c r="K270" s="57"/>
      <c r="V270" s="57"/>
    </row>
    <row r="271" spans="11:22" s="48" customFormat="1" ht="19.5" customHeight="1">
      <c r="K271" s="57"/>
      <c r="V271" s="57"/>
    </row>
    <row r="272" spans="11:22" s="48" customFormat="1" ht="19.5" customHeight="1">
      <c r="K272" s="57"/>
      <c r="V272" s="57"/>
    </row>
    <row r="273" spans="11:22" s="48" customFormat="1" ht="19.5" customHeight="1">
      <c r="K273" s="57"/>
      <c r="V273" s="57"/>
    </row>
    <row r="274" spans="11:22" s="48" customFormat="1" ht="19.5" customHeight="1">
      <c r="K274" s="57"/>
      <c r="V274" s="57"/>
    </row>
    <row r="275" spans="11:22" s="48" customFormat="1" ht="19.5" customHeight="1">
      <c r="K275" s="57"/>
      <c r="V275" s="57"/>
    </row>
    <row r="276" spans="11:22" s="48" customFormat="1" ht="19.5" customHeight="1">
      <c r="K276" s="57"/>
      <c r="V276" s="57"/>
    </row>
    <row r="277" spans="11:22" s="48" customFormat="1" ht="19.5" customHeight="1">
      <c r="K277" s="57"/>
      <c r="V277" s="57"/>
    </row>
    <row r="278" spans="11:22" s="48" customFormat="1" ht="19.5" customHeight="1">
      <c r="K278" s="57"/>
      <c r="V278" s="57"/>
    </row>
    <row r="279" spans="11:22" s="48" customFormat="1" ht="19.5" customHeight="1">
      <c r="K279" s="57"/>
      <c r="V279" s="57"/>
    </row>
    <row r="280" spans="11:22" s="48" customFormat="1" ht="19.5" customHeight="1">
      <c r="K280" s="57"/>
      <c r="V280" s="57"/>
    </row>
    <row r="281" spans="11:22" s="48" customFormat="1" ht="19.5" customHeight="1">
      <c r="K281" s="57"/>
      <c r="V281" s="57"/>
    </row>
    <row r="282" spans="11:22" s="48" customFormat="1" ht="19.5" customHeight="1">
      <c r="K282" s="57"/>
      <c r="V282" s="57"/>
    </row>
    <row r="283" spans="11:22" s="48" customFormat="1" ht="19.5" customHeight="1">
      <c r="K283" s="57"/>
      <c r="V283" s="57"/>
    </row>
    <row r="284" spans="11:22" s="48" customFormat="1" ht="19.5" customHeight="1">
      <c r="K284" s="57"/>
      <c r="V284" s="57"/>
    </row>
    <row r="285" spans="11:22" s="48" customFormat="1" ht="19.5" customHeight="1">
      <c r="K285" s="57"/>
      <c r="V285" s="57"/>
    </row>
    <row r="286" spans="11:22" s="48" customFormat="1" ht="19.5" customHeight="1">
      <c r="K286" s="57"/>
      <c r="V286" s="57"/>
    </row>
    <row r="287" spans="11:22" s="48" customFormat="1" ht="19.5" customHeight="1">
      <c r="K287" s="57"/>
      <c r="V287" s="57"/>
    </row>
    <row r="288" spans="11:22" s="48" customFormat="1" ht="19.5" customHeight="1">
      <c r="K288" s="57"/>
      <c r="V288" s="57"/>
    </row>
    <row r="289" spans="11:22" s="48" customFormat="1" ht="19.5" customHeight="1">
      <c r="K289" s="57"/>
      <c r="V289" s="57"/>
    </row>
    <row r="290" spans="11:22" s="48" customFormat="1" ht="19.5" customHeight="1">
      <c r="K290" s="57"/>
      <c r="V290" s="57"/>
    </row>
    <row r="291" spans="11:22" s="48" customFormat="1" ht="19.5" customHeight="1">
      <c r="K291" s="57"/>
      <c r="V291" s="57"/>
    </row>
    <row r="292" spans="11:22" s="48" customFormat="1" ht="19.5" customHeight="1">
      <c r="K292" s="57"/>
      <c r="V292" s="57"/>
    </row>
    <row r="293" spans="11:22" s="48" customFormat="1" ht="19.5" customHeight="1">
      <c r="K293" s="57"/>
      <c r="V293" s="57"/>
    </row>
    <row r="294" spans="11:22" s="48" customFormat="1" ht="19.5" customHeight="1">
      <c r="K294" s="57"/>
      <c r="V294" s="57"/>
    </row>
    <row r="295" spans="11:22" s="48" customFormat="1" ht="19.5" customHeight="1">
      <c r="K295" s="57"/>
      <c r="V295" s="57"/>
    </row>
    <row r="296" spans="11:22" s="48" customFormat="1" ht="19.5" customHeight="1">
      <c r="K296" s="57"/>
      <c r="V296" s="57"/>
    </row>
    <row r="297" spans="11:22" s="48" customFormat="1" ht="19.5" customHeight="1">
      <c r="K297" s="57"/>
      <c r="V297" s="57"/>
    </row>
    <row r="298" spans="11:22" s="48" customFormat="1" ht="19.5" customHeight="1">
      <c r="K298" s="57"/>
      <c r="V298" s="57"/>
    </row>
    <row r="299" spans="11:22" s="48" customFormat="1" ht="19.5" customHeight="1">
      <c r="K299" s="57"/>
      <c r="V299" s="57"/>
    </row>
    <row r="300" spans="11:22" s="48" customFormat="1" ht="19.5" customHeight="1">
      <c r="K300" s="57"/>
      <c r="V300" s="57"/>
    </row>
    <row r="301" spans="11:22" s="48" customFormat="1" ht="19.5" customHeight="1">
      <c r="K301" s="57"/>
      <c r="V301" s="57"/>
    </row>
    <row r="302" spans="11:22" s="48" customFormat="1" ht="19.5" customHeight="1">
      <c r="K302" s="57"/>
      <c r="V302" s="57"/>
    </row>
    <row r="303" spans="11:22" s="48" customFormat="1" ht="19.5" customHeight="1">
      <c r="K303" s="57"/>
      <c r="V303" s="57"/>
    </row>
    <row r="304" spans="11:22" s="48" customFormat="1" ht="19.5" customHeight="1">
      <c r="K304" s="57"/>
      <c r="V304" s="57"/>
    </row>
    <row r="305" spans="11:22" s="48" customFormat="1" ht="19.5" customHeight="1">
      <c r="K305" s="57"/>
      <c r="V305" s="57"/>
    </row>
    <row r="306" spans="11:22" s="48" customFormat="1" ht="19.5" customHeight="1">
      <c r="K306" s="57"/>
      <c r="V306" s="57"/>
    </row>
    <row r="307" spans="11:22" s="48" customFormat="1" ht="19.5" customHeight="1">
      <c r="K307" s="57"/>
      <c r="V307" s="57"/>
    </row>
    <row r="308" spans="11:22" s="48" customFormat="1" ht="19.5" customHeight="1">
      <c r="K308" s="57"/>
      <c r="V308" s="57"/>
    </row>
    <row r="309" spans="11:22" s="48" customFormat="1" ht="19.5" customHeight="1">
      <c r="K309" s="57"/>
      <c r="V309" s="57"/>
    </row>
    <row r="310" spans="11:22" s="48" customFormat="1" ht="19.5" customHeight="1">
      <c r="K310" s="57"/>
      <c r="V310" s="57"/>
    </row>
    <row r="311" spans="11:22" s="48" customFormat="1" ht="19.5" customHeight="1">
      <c r="K311" s="57"/>
      <c r="V311" s="57"/>
    </row>
    <row r="312" spans="11:22" s="48" customFormat="1" ht="19.5" customHeight="1">
      <c r="K312" s="57"/>
      <c r="V312" s="57"/>
    </row>
    <row r="313" spans="11:22" s="48" customFormat="1" ht="19.5" customHeight="1">
      <c r="K313" s="57"/>
      <c r="V313" s="57"/>
    </row>
    <row r="314" spans="11:22" s="48" customFormat="1" ht="19.5" customHeight="1">
      <c r="K314" s="57"/>
      <c r="V314" s="57"/>
    </row>
    <row r="315" spans="11:22" s="48" customFormat="1" ht="19.5" customHeight="1">
      <c r="K315" s="57"/>
      <c r="V315" s="57"/>
    </row>
    <row r="316" spans="11:22" s="48" customFormat="1" ht="19.5" customHeight="1">
      <c r="K316" s="57"/>
      <c r="V316" s="57"/>
    </row>
    <row r="317" spans="11:22" s="48" customFormat="1" ht="19.5" customHeight="1">
      <c r="K317" s="57"/>
      <c r="V317" s="57"/>
    </row>
    <row r="318" spans="11:22" s="48" customFormat="1" ht="19.5" customHeight="1">
      <c r="K318" s="57"/>
      <c r="V318" s="57"/>
    </row>
    <row r="319" spans="11:22" s="48" customFormat="1" ht="19.5" customHeight="1">
      <c r="K319" s="57"/>
      <c r="V319" s="57"/>
    </row>
    <row r="320" spans="11:22" s="48" customFormat="1" ht="19.5" customHeight="1">
      <c r="K320" s="57"/>
      <c r="V320" s="57"/>
    </row>
    <row r="321" spans="11:22" s="48" customFormat="1" ht="19.5" customHeight="1">
      <c r="K321" s="57"/>
      <c r="V321" s="57"/>
    </row>
    <row r="322" spans="11:22" s="48" customFormat="1" ht="19.5" customHeight="1">
      <c r="K322" s="57"/>
      <c r="V322" s="57"/>
    </row>
    <row r="323" spans="11:22" s="48" customFormat="1" ht="19.5" customHeight="1">
      <c r="K323" s="57"/>
      <c r="V323" s="57"/>
    </row>
    <row r="324" spans="11:22" s="48" customFormat="1" ht="19.5" customHeight="1">
      <c r="K324" s="57"/>
      <c r="V324" s="57"/>
    </row>
    <row r="325" spans="11:22" s="48" customFormat="1" ht="19.5" customHeight="1">
      <c r="K325" s="57"/>
      <c r="V325" s="57"/>
    </row>
    <row r="326" spans="11:22" s="48" customFormat="1" ht="19.5" customHeight="1">
      <c r="K326" s="57"/>
      <c r="V326" s="57"/>
    </row>
    <row r="327" spans="11:22" s="48" customFormat="1" ht="19.5" customHeight="1">
      <c r="K327" s="57"/>
      <c r="V327" s="57"/>
    </row>
    <row r="328" spans="11:22" s="48" customFormat="1" ht="19.5" customHeight="1">
      <c r="K328" s="57"/>
      <c r="V328" s="57"/>
    </row>
    <row r="329" spans="11:22" s="48" customFormat="1" ht="19.5" customHeight="1">
      <c r="K329" s="57"/>
      <c r="V329" s="57"/>
    </row>
    <row r="330" spans="11:22" s="48" customFormat="1" ht="19.5" customHeight="1">
      <c r="K330" s="57"/>
      <c r="V330" s="57"/>
    </row>
    <row r="331" spans="11:22" s="48" customFormat="1" ht="19.5" customHeight="1">
      <c r="K331" s="57"/>
      <c r="V331" s="57"/>
    </row>
    <row r="332" spans="11:22" s="48" customFormat="1" ht="19.5" customHeight="1">
      <c r="K332" s="57"/>
      <c r="V332" s="57"/>
    </row>
    <row r="333" spans="11:22" s="48" customFormat="1" ht="19.5" customHeight="1">
      <c r="K333" s="57"/>
      <c r="V333" s="57"/>
    </row>
    <row r="334" spans="11:22" s="48" customFormat="1" ht="19.5" customHeight="1">
      <c r="K334" s="57"/>
      <c r="V334" s="57"/>
    </row>
    <row r="335" spans="11:22" s="48" customFormat="1" ht="19.5" customHeight="1">
      <c r="K335" s="57"/>
      <c r="V335" s="57"/>
    </row>
    <row r="336" spans="11:22" s="48" customFormat="1" ht="19.5" customHeight="1">
      <c r="K336" s="57"/>
      <c r="V336" s="57"/>
    </row>
    <row r="337" spans="11:22" s="48" customFormat="1" ht="19.5" customHeight="1">
      <c r="K337" s="57"/>
      <c r="V337" s="57"/>
    </row>
    <row r="338" spans="11:22" s="48" customFormat="1" ht="19.5" customHeight="1">
      <c r="K338" s="57"/>
      <c r="V338" s="57"/>
    </row>
    <row r="339" spans="11:22" s="48" customFormat="1" ht="19.5" customHeight="1">
      <c r="K339" s="57"/>
      <c r="V339" s="57"/>
    </row>
    <row r="340" spans="11:22" s="48" customFormat="1" ht="19.5" customHeight="1">
      <c r="K340" s="57"/>
      <c r="V340" s="57"/>
    </row>
    <row r="341" spans="11:22" s="48" customFormat="1" ht="19.5" customHeight="1">
      <c r="K341" s="57"/>
      <c r="V341" s="57"/>
    </row>
    <row r="342" spans="11:22" s="48" customFormat="1" ht="19.5" customHeight="1">
      <c r="K342" s="57"/>
      <c r="V342" s="57"/>
    </row>
    <row r="343" spans="11:22" s="48" customFormat="1" ht="19.5" customHeight="1">
      <c r="K343" s="57"/>
      <c r="V343" s="57"/>
    </row>
    <row r="344" spans="11:22" s="48" customFormat="1" ht="19.5" customHeight="1">
      <c r="K344" s="57"/>
      <c r="V344" s="57"/>
    </row>
    <row r="345" spans="11:22" s="48" customFormat="1" ht="19.5" customHeight="1">
      <c r="K345" s="57"/>
      <c r="V345" s="57"/>
    </row>
    <row r="346" spans="11:22" s="48" customFormat="1" ht="19.5" customHeight="1">
      <c r="K346" s="57"/>
      <c r="V346" s="57"/>
    </row>
    <row r="347" spans="11:22" s="48" customFormat="1" ht="19.5" customHeight="1">
      <c r="K347" s="57"/>
      <c r="V347" s="57"/>
    </row>
    <row r="348" spans="11:22" s="48" customFormat="1" ht="19.5" customHeight="1">
      <c r="K348" s="57"/>
      <c r="V348" s="57"/>
    </row>
    <row r="349" spans="11:22" s="48" customFormat="1" ht="19.5" customHeight="1">
      <c r="K349" s="57"/>
      <c r="V349" s="57"/>
    </row>
    <row r="350" spans="11:22" s="48" customFormat="1" ht="19.5" customHeight="1">
      <c r="K350" s="57"/>
      <c r="V350" s="57"/>
    </row>
    <row r="351" spans="11:22" s="48" customFormat="1" ht="19.5" customHeight="1">
      <c r="K351" s="57"/>
      <c r="V351" s="57"/>
    </row>
    <row r="352" spans="11:22" s="48" customFormat="1" ht="19.5" customHeight="1">
      <c r="K352" s="57"/>
      <c r="V352" s="57"/>
    </row>
    <row r="353" spans="11:22" s="48" customFormat="1" ht="19.5" customHeight="1">
      <c r="K353" s="57"/>
      <c r="V353" s="57"/>
    </row>
    <row r="354" spans="11:22" s="48" customFormat="1" ht="19.5" customHeight="1">
      <c r="K354" s="57"/>
      <c r="V354" s="57"/>
    </row>
    <row r="355" spans="11:22" s="48" customFormat="1" ht="19.5" customHeight="1">
      <c r="K355" s="57"/>
      <c r="V355" s="57"/>
    </row>
    <row r="356" spans="11:22" s="48" customFormat="1" ht="19.5" customHeight="1">
      <c r="K356" s="57"/>
      <c r="V356" s="57"/>
    </row>
    <row r="357" spans="11:22" s="48" customFormat="1" ht="19.5" customHeight="1">
      <c r="K357" s="57"/>
      <c r="V357" s="57"/>
    </row>
    <row r="358" spans="11:22" s="48" customFormat="1" ht="19.5" customHeight="1">
      <c r="K358" s="57"/>
      <c r="V358" s="57"/>
    </row>
    <row r="359" spans="11:22" s="48" customFormat="1" ht="19.5" customHeight="1">
      <c r="K359" s="57"/>
      <c r="V359" s="57"/>
    </row>
    <row r="360" spans="11:22" s="48" customFormat="1" ht="19.5" customHeight="1">
      <c r="K360" s="57"/>
      <c r="V360" s="57"/>
    </row>
    <row r="361" spans="11:22" s="48" customFormat="1" ht="19.5" customHeight="1">
      <c r="K361" s="57"/>
      <c r="V361" s="57"/>
    </row>
    <row r="362" spans="11:22" s="48" customFormat="1" ht="19.5" customHeight="1">
      <c r="K362" s="57"/>
      <c r="V362" s="57"/>
    </row>
    <row r="363" spans="11:22" s="48" customFormat="1" ht="19.5" customHeight="1">
      <c r="K363" s="57"/>
      <c r="V363" s="57"/>
    </row>
    <row r="364" spans="11:22" s="48" customFormat="1" ht="19.5" customHeight="1">
      <c r="K364" s="57"/>
      <c r="V364" s="57"/>
    </row>
    <row r="365" spans="11:22" s="48" customFormat="1" ht="19.5" customHeight="1">
      <c r="K365" s="57"/>
      <c r="V365" s="57"/>
    </row>
    <row r="366" spans="11:22" s="48" customFormat="1" ht="19.5" customHeight="1">
      <c r="K366" s="57"/>
      <c r="V366" s="57"/>
    </row>
    <row r="367" spans="11:22" s="48" customFormat="1" ht="19.5" customHeight="1">
      <c r="K367" s="57"/>
      <c r="V367" s="57"/>
    </row>
    <row r="368" spans="11:22" s="48" customFormat="1" ht="19.5" customHeight="1">
      <c r="K368" s="57"/>
      <c r="V368" s="57"/>
    </row>
    <row r="369" spans="11:22" s="48" customFormat="1" ht="19.5" customHeight="1">
      <c r="K369" s="57"/>
      <c r="V369" s="57"/>
    </row>
    <row r="370" spans="11:22" s="48" customFormat="1" ht="19.5" customHeight="1">
      <c r="K370" s="57"/>
      <c r="V370" s="57"/>
    </row>
    <row r="371" spans="11:22" s="48" customFormat="1" ht="19.5" customHeight="1">
      <c r="K371" s="57"/>
      <c r="V371" s="57"/>
    </row>
    <row r="372" spans="11:22" s="48" customFormat="1" ht="19.5" customHeight="1">
      <c r="K372" s="57"/>
      <c r="V372" s="57"/>
    </row>
    <row r="373" spans="11:22" s="48" customFormat="1" ht="19.5" customHeight="1">
      <c r="K373" s="57"/>
      <c r="V373" s="57"/>
    </row>
    <row r="374" spans="11:22" s="48" customFormat="1" ht="19.5" customHeight="1">
      <c r="K374" s="57"/>
      <c r="V374" s="57"/>
    </row>
    <row r="375" spans="11:22" s="48" customFormat="1" ht="19.5" customHeight="1">
      <c r="K375" s="57"/>
      <c r="V375" s="57"/>
    </row>
    <row r="376" spans="11:22" s="48" customFormat="1" ht="19.5" customHeight="1">
      <c r="K376" s="57"/>
      <c r="V376" s="57"/>
    </row>
    <row r="377" spans="11:22" s="48" customFormat="1" ht="19.5" customHeight="1">
      <c r="K377" s="57"/>
      <c r="V377" s="57"/>
    </row>
    <row r="378" spans="11:22" s="48" customFormat="1" ht="19.5" customHeight="1">
      <c r="K378" s="57"/>
      <c r="V378" s="57"/>
    </row>
    <row r="379" spans="11:22" s="48" customFormat="1" ht="19.5" customHeight="1">
      <c r="K379" s="57"/>
      <c r="V379" s="57"/>
    </row>
    <row r="380" spans="11:22" s="48" customFormat="1" ht="19.5" customHeight="1">
      <c r="K380" s="57"/>
      <c r="V380" s="57"/>
    </row>
    <row r="381" spans="11:22" s="48" customFormat="1" ht="19.5" customHeight="1">
      <c r="K381" s="57"/>
      <c r="V381" s="57"/>
    </row>
    <row r="382" spans="11:22" s="48" customFormat="1" ht="19.5" customHeight="1">
      <c r="K382" s="57"/>
      <c r="V382" s="57"/>
    </row>
    <row r="383" spans="11:22" s="48" customFormat="1" ht="19.5" customHeight="1">
      <c r="K383" s="57"/>
      <c r="V383" s="57"/>
    </row>
    <row r="384" spans="11:22" s="48" customFormat="1" ht="19.5" customHeight="1">
      <c r="K384" s="57"/>
      <c r="V384" s="57"/>
    </row>
    <row r="385" spans="11:22" s="48" customFormat="1" ht="19.5" customHeight="1">
      <c r="K385" s="57"/>
      <c r="V385" s="57"/>
    </row>
    <row r="386" spans="11:22" s="48" customFormat="1" ht="19.5" customHeight="1">
      <c r="K386" s="57"/>
      <c r="V386" s="57"/>
    </row>
    <row r="387" spans="11:22" s="48" customFormat="1" ht="19.5" customHeight="1">
      <c r="K387" s="57"/>
      <c r="V387" s="57"/>
    </row>
    <row r="388" spans="11:22" s="48" customFormat="1" ht="19.5" customHeight="1">
      <c r="K388" s="57"/>
      <c r="V388" s="57"/>
    </row>
    <row r="389" spans="11:22" s="48" customFormat="1" ht="19.5" customHeight="1">
      <c r="K389" s="57"/>
      <c r="V389" s="57"/>
    </row>
    <row r="390" spans="11:22" s="48" customFormat="1" ht="19.5" customHeight="1">
      <c r="K390" s="57"/>
      <c r="V390" s="57"/>
    </row>
    <row r="391" spans="11:22" s="48" customFormat="1" ht="19.5" customHeight="1">
      <c r="K391" s="57"/>
      <c r="V391" s="57"/>
    </row>
    <row r="392" spans="11:22" s="48" customFormat="1" ht="19.5" customHeight="1">
      <c r="K392" s="57"/>
      <c r="V392" s="57"/>
    </row>
    <row r="393" spans="11:22" s="48" customFormat="1" ht="19.5" customHeight="1">
      <c r="K393" s="57"/>
      <c r="V393" s="57"/>
    </row>
    <row r="394" spans="11:22" s="48" customFormat="1" ht="19.5" customHeight="1">
      <c r="K394" s="57"/>
      <c r="V394" s="57"/>
    </row>
    <row r="395" spans="11:22" s="48" customFormat="1" ht="19.5" customHeight="1">
      <c r="K395" s="57"/>
      <c r="V395" s="57"/>
    </row>
    <row r="396" spans="11:22" s="48" customFormat="1" ht="19.5" customHeight="1">
      <c r="K396" s="57"/>
      <c r="V396" s="57"/>
    </row>
    <row r="397" spans="11:22" s="48" customFormat="1" ht="19.5" customHeight="1">
      <c r="K397" s="57"/>
      <c r="V397" s="57"/>
    </row>
    <row r="398" spans="11:22" s="48" customFormat="1" ht="19.5" customHeight="1">
      <c r="K398" s="57"/>
      <c r="V398" s="57"/>
    </row>
    <row r="399" spans="11:22" s="48" customFormat="1" ht="19.5" customHeight="1">
      <c r="K399" s="57"/>
      <c r="V399" s="57"/>
    </row>
    <row r="400" spans="11:22" s="48" customFormat="1" ht="19.5" customHeight="1">
      <c r="K400" s="57"/>
      <c r="V400" s="57"/>
    </row>
    <row r="401" spans="11:22" s="48" customFormat="1" ht="19.5" customHeight="1">
      <c r="K401" s="57"/>
      <c r="V401" s="57"/>
    </row>
    <row r="402" spans="11:22" s="48" customFormat="1" ht="19.5" customHeight="1">
      <c r="K402" s="57"/>
      <c r="V402" s="57"/>
    </row>
    <row r="403" spans="11:22" s="48" customFormat="1" ht="19.5" customHeight="1">
      <c r="K403" s="57"/>
      <c r="V403" s="57"/>
    </row>
    <row r="404" spans="11:22" s="48" customFormat="1" ht="19.5" customHeight="1">
      <c r="K404" s="57"/>
      <c r="V404" s="57"/>
    </row>
    <row r="405" spans="11:22" s="48" customFormat="1" ht="19.5" customHeight="1">
      <c r="K405" s="57"/>
      <c r="V405" s="57"/>
    </row>
    <row r="406" spans="11:22" s="48" customFormat="1" ht="19.5" customHeight="1">
      <c r="K406" s="57"/>
      <c r="V406" s="57"/>
    </row>
    <row r="407" spans="11:22" s="48" customFormat="1" ht="19.5" customHeight="1">
      <c r="K407" s="57"/>
      <c r="V407" s="57"/>
    </row>
    <row r="408" spans="11:22" s="48" customFormat="1" ht="19.5" customHeight="1">
      <c r="K408" s="57"/>
      <c r="V408" s="57"/>
    </row>
    <row r="409" spans="11:22" s="48" customFormat="1" ht="19.5" customHeight="1">
      <c r="K409" s="57"/>
      <c r="V409" s="57"/>
    </row>
    <row r="410" spans="11:22" s="48" customFormat="1" ht="19.5" customHeight="1">
      <c r="K410" s="57"/>
      <c r="V410" s="57"/>
    </row>
    <row r="411" spans="11:22" s="48" customFormat="1" ht="19.5" customHeight="1">
      <c r="K411" s="57"/>
      <c r="V411" s="57"/>
    </row>
    <row r="412" spans="11:22" s="48" customFormat="1" ht="19.5" customHeight="1">
      <c r="K412" s="57"/>
      <c r="V412" s="57"/>
    </row>
    <row r="413" spans="11:22" s="48" customFormat="1" ht="19.5" customHeight="1">
      <c r="K413" s="57"/>
      <c r="V413" s="57"/>
    </row>
    <row r="414" spans="11:22" s="48" customFormat="1" ht="19.5" customHeight="1">
      <c r="K414" s="57"/>
      <c r="V414" s="57"/>
    </row>
    <row r="415" spans="11:22" s="48" customFormat="1" ht="19.5" customHeight="1">
      <c r="K415" s="57"/>
      <c r="V415" s="57"/>
    </row>
    <row r="416" spans="11:22" s="48" customFormat="1" ht="19.5" customHeight="1">
      <c r="K416" s="57"/>
      <c r="V416" s="57"/>
    </row>
    <row r="417" spans="11:22" s="48" customFormat="1" ht="19.5" customHeight="1">
      <c r="K417" s="57"/>
      <c r="V417" s="57"/>
    </row>
    <row r="418" spans="11:22" s="48" customFormat="1" ht="19.5" customHeight="1">
      <c r="K418" s="57"/>
      <c r="V418" s="57"/>
    </row>
    <row r="419" spans="11:22" s="48" customFormat="1" ht="19.5" customHeight="1">
      <c r="K419" s="57"/>
      <c r="V419" s="57"/>
    </row>
    <row r="420" spans="11:22" s="48" customFormat="1" ht="19.5" customHeight="1">
      <c r="K420" s="57"/>
      <c r="V420" s="57"/>
    </row>
    <row r="421" spans="11:22" s="48" customFormat="1" ht="19.5" customHeight="1">
      <c r="K421" s="57"/>
      <c r="V421" s="57"/>
    </row>
    <row r="422" spans="11:22" s="48" customFormat="1" ht="19.5" customHeight="1">
      <c r="K422" s="57"/>
      <c r="V422" s="57"/>
    </row>
    <row r="423" spans="11:22" s="48" customFormat="1" ht="19.5" customHeight="1">
      <c r="K423" s="57"/>
      <c r="V423" s="57"/>
    </row>
    <row r="424" spans="11:22" s="48" customFormat="1" ht="19.5" customHeight="1">
      <c r="K424" s="57"/>
      <c r="V424" s="57"/>
    </row>
    <row r="425" spans="11:22" s="48" customFormat="1" ht="19.5" customHeight="1">
      <c r="K425" s="57"/>
      <c r="V425" s="57"/>
    </row>
    <row r="426" spans="11:22" s="48" customFormat="1" ht="19.5" customHeight="1">
      <c r="K426" s="57"/>
      <c r="V426" s="57"/>
    </row>
    <row r="427" spans="11:22" s="48" customFormat="1" ht="19.5" customHeight="1">
      <c r="K427" s="57"/>
      <c r="V427" s="57"/>
    </row>
    <row r="428" spans="11:22" s="48" customFormat="1" ht="19.5" customHeight="1">
      <c r="K428" s="57"/>
      <c r="V428" s="57"/>
    </row>
    <row r="429" spans="11:22" s="48" customFormat="1" ht="19.5" customHeight="1">
      <c r="K429" s="57"/>
      <c r="V429" s="57"/>
    </row>
    <row r="430" spans="11:22" s="48" customFormat="1" ht="19.5" customHeight="1">
      <c r="K430" s="57"/>
      <c r="V430" s="57"/>
    </row>
    <row r="431" spans="11:22" s="48" customFormat="1" ht="19.5" customHeight="1">
      <c r="K431" s="57"/>
      <c r="V431" s="57"/>
    </row>
    <row r="432" spans="11:22" s="48" customFormat="1" ht="19.5" customHeight="1">
      <c r="K432" s="57"/>
      <c r="V432" s="57"/>
    </row>
    <row r="433" spans="11:22" s="48" customFormat="1" ht="19.5" customHeight="1">
      <c r="K433" s="57"/>
      <c r="V433" s="57"/>
    </row>
    <row r="434" spans="11:22" s="48" customFormat="1" ht="19.5" customHeight="1">
      <c r="K434" s="57"/>
      <c r="V434" s="57"/>
    </row>
    <row r="435" spans="11:22" s="48" customFormat="1" ht="19.5" customHeight="1">
      <c r="K435" s="57"/>
      <c r="V435" s="57"/>
    </row>
    <row r="436" spans="11:22" s="48" customFormat="1" ht="19.5" customHeight="1">
      <c r="K436" s="57"/>
      <c r="V436" s="57"/>
    </row>
    <row r="437" spans="11:22" s="48" customFormat="1" ht="19.5" customHeight="1">
      <c r="K437" s="57"/>
      <c r="V437" s="57"/>
    </row>
    <row r="438" spans="11:22" s="48" customFormat="1" ht="19.5" customHeight="1">
      <c r="K438" s="57"/>
      <c r="V438" s="57"/>
    </row>
    <row r="439" spans="11:22" s="48" customFormat="1" ht="19.5" customHeight="1">
      <c r="K439" s="57"/>
      <c r="V439" s="57"/>
    </row>
    <row r="440" spans="11:22" s="48" customFormat="1" ht="19.5" customHeight="1">
      <c r="K440" s="57"/>
      <c r="V440" s="57"/>
    </row>
    <row r="441" spans="11:22" s="48" customFormat="1" ht="19.5" customHeight="1">
      <c r="K441" s="57"/>
      <c r="V441" s="57"/>
    </row>
    <row r="442" spans="11:22" s="48" customFormat="1" ht="19.5" customHeight="1">
      <c r="K442" s="57"/>
      <c r="V442" s="57"/>
    </row>
    <row r="443" spans="11:22" s="48" customFormat="1" ht="19.5" customHeight="1">
      <c r="K443" s="57"/>
      <c r="V443" s="57"/>
    </row>
    <row r="444" spans="11:22" s="48" customFormat="1" ht="19.5" customHeight="1">
      <c r="K444" s="57"/>
      <c r="V444" s="57"/>
    </row>
    <row r="445" spans="11:22" s="48" customFormat="1" ht="19.5" customHeight="1">
      <c r="K445" s="57"/>
      <c r="V445" s="57"/>
    </row>
    <row r="446" spans="11:22" s="48" customFormat="1" ht="19.5" customHeight="1">
      <c r="K446" s="57"/>
      <c r="V446" s="57"/>
    </row>
    <row r="447" spans="11:22" s="48" customFormat="1" ht="19.5" customHeight="1">
      <c r="K447" s="57"/>
      <c r="V447" s="57"/>
    </row>
    <row r="448" spans="11:22" s="48" customFormat="1" ht="19.5" customHeight="1">
      <c r="K448" s="57"/>
      <c r="V448" s="57"/>
    </row>
    <row r="449" spans="11:22" s="48" customFormat="1" ht="19.5" customHeight="1">
      <c r="K449" s="57"/>
      <c r="V449" s="57"/>
    </row>
    <row r="450" spans="11:22" s="48" customFormat="1" ht="19.5" customHeight="1">
      <c r="K450" s="57"/>
      <c r="V450" s="57"/>
    </row>
    <row r="451" spans="11:22" s="48" customFormat="1" ht="19.5" customHeight="1">
      <c r="K451" s="57"/>
      <c r="V451" s="57"/>
    </row>
    <row r="452" spans="11:22" s="48" customFormat="1" ht="19.5" customHeight="1">
      <c r="K452" s="57"/>
      <c r="V452" s="57"/>
    </row>
    <row r="453" spans="11:22" s="48" customFormat="1" ht="19.5" customHeight="1">
      <c r="K453" s="57"/>
      <c r="V453" s="57"/>
    </row>
    <row r="454" spans="11:22" s="48" customFormat="1" ht="19.5" customHeight="1">
      <c r="K454" s="57"/>
      <c r="V454" s="57"/>
    </row>
    <row r="455" spans="11:22" s="48" customFormat="1" ht="19.5" customHeight="1">
      <c r="K455" s="57"/>
      <c r="V455" s="57"/>
    </row>
    <row r="456" spans="11:22" s="48" customFormat="1" ht="19.5" customHeight="1">
      <c r="K456" s="57"/>
      <c r="V456" s="57"/>
    </row>
    <row r="457" spans="11:22" s="48" customFormat="1" ht="19.5" customHeight="1">
      <c r="K457" s="57"/>
      <c r="V457" s="57"/>
    </row>
    <row r="458" spans="11:22" s="48" customFormat="1" ht="19.5" customHeight="1">
      <c r="K458" s="57"/>
      <c r="V458" s="57"/>
    </row>
    <row r="459" spans="11:22" s="48" customFormat="1" ht="19.5" customHeight="1">
      <c r="K459" s="57"/>
      <c r="V459" s="57"/>
    </row>
    <row r="460" spans="11:22" s="48" customFormat="1" ht="19.5" customHeight="1">
      <c r="K460" s="57"/>
      <c r="V460" s="57"/>
    </row>
    <row r="461" spans="11:22" s="48" customFormat="1" ht="19.5" customHeight="1">
      <c r="K461" s="57"/>
      <c r="V461" s="57"/>
    </row>
    <row r="462" spans="11:22" s="48" customFormat="1" ht="19.5" customHeight="1">
      <c r="K462" s="57"/>
      <c r="V462" s="57"/>
    </row>
    <row r="463" spans="11:22" s="48" customFormat="1" ht="19.5" customHeight="1">
      <c r="K463" s="57"/>
      <c r="V463" s="57"/>
    </row>
    <row r="464" spans="11:22" s="48" customFormat="1" ht="19.5" customHeight="1">
      <c r="K464" s="57"/>
      <c r="V464" s="57"/>
    </row>
    <row r="465" spans="11:22" s="48" customFormat="1" ht="19.5" customHeight="1">
      <c r="K465" s="57"/>
      <c r="V465" s="57"/>
    </row>
    <row r="466" spans="11:22" s="48" customFormat="1" ht="19.5" customHeight="1">
      <c r="K466" s="57"/>
      <c r="V466" s="57"/>
    </row>
    <row r="467" spans="11:22" s="48" customFormat="1" ht="19.5" customHeight="1">
      <c r="K467" s="57"/>
      <c r="V467" s="57"/>
    </row>
    <row r="468" spans="11:22" s="48" customFormat="1" ht="19.5" customHeight="1">
      <c r="K468" s="57"/>
      <c r="V468" s="57"/>
    </row>
    <row r="469" spans="11:22" s="48" customFormat="1" ht="19.5" customHeight="1">
      <c r="K469" s="57"/>
      <c r="V469" s="57"/>
    </row>
    <row r="470" spans="11:22" s="48" customFormat="1" ht="19.5" customHeight="1">
      <c r="K470" s="57"/>
      <c r="V470" s="57"/>
    </row>
    <row r="471" spans="11:22" s="48" customFormat="1" ht="19.5" customHeight="1">
      <c r="K471" s="57"/>
      <c r="V471" s="57"/>
    </row>
    <row r="472" spans="11:22" s="48" customFormat="1" ht="19.5" customHeight="1">
      <c r="K472" s="57"/>
      <c r="V472" s="57"/>
    </row>
    <row r="473" spans="11:22" s="48" customFormat="1" ht="19.5" customHeight="1">
      <c r="K473" s="57"/>
      <c r="V473" s="57"/>
    </row>
    <row r="474" spans="11:22" s="48" customFormat="1" ht="19.5" customHeight="1">
      <c r="K474" s="57"/>
      <c r="V474" s="57"/>
    </row>
    <row r="475" spans="11:22" s="48" customFormat="1" ht="19.5" customHeight="1">
      <c r="K475" s="57"/>
      <c r="V475" s="57"/>
    </row>
    <row r="476" spans="11:22" s="48" customFormat="1" ht="19.5" customHeight="1">
      <c r="K476" s="57"/>
      <c r="V476" s="57"/>
    </row>
    <row r="477" spans="11:22" s="48" customFormat="1" ht="19.5" customHeight="1">
      <c r="K477" s="57"/>
      <c r="V477" s="57"/>
    </row>
    <row r="478" spans="11:22" s="48" customFormat="1" ht="19.5" customHeight="1">
      <c r="K478" s="57"/>
      <c r="V478" s="57"/>
    </row>
    <row r="479" spans="11:22" s="48" customFormat="1" ht="19.5" customHeight="1">
      <c r="K479" s="57"/>
      <c r="V479" s="57"/>
    </row>
    <row r="480" spans="11:22" s="48" customFormat="1" ht="19.5" customHeight="1">
      <c r="K480" s="57"/>
      <c r="V480" s="57"/>
    </row>
    <row r="481" spans="11:22" s="48" customFormat="1" ht="19.5" customHeight="1">
      <c r="K481" s="57"/>
      <c r="V481" s="57"/>
    </row>
    <row r="482" spans="11:22" s="48" customFormat="1" ht="19.5" customHeight="1">
      <c r="K482" s="57"/>
      <c r="V482" s="57"/>
    </row>
    <row r="483" spans="11:22" s="48" customFormat="1" ht="19.5" customHeight="1">
      <c r="K483" s="57"/>
      <c r="V483" s="57"/>
    </row>
    <row r="484" spans="11:22" s="48" customFormat="1" ht="19.5" customHeight="1">
      <c r="K484" s="57"/>
      <c r="V484" s="57"/>
    </row>
    <row r="485" spans="11:22" s="48" customFormat="1" ht="19.5" customHeight="1">
      <c r="K485" s="57"/>
      <c r="V485" s="57"/>
    </row>
    <row r="486" spans="11:22" s="48" customFormat="1" ht="19.5" customHeight="1">
      <c r="K486" s="57"/>
      <c r="V486" s="57"/>
    </row>
    <row r="487" spans="11:22" s="48" customFormat="1" ht="19.5" customHeight="1">
      <c r="K487" s="57"/>
      <c r="V487" s="57"/>
    </row>
    <row r="488" spans="11:22" s="48" customFormat="1" ht="19.5" customHeight="1">
      <c r="K488" s="57"/>
      <c r="V488" s="57"/>
    </row>
    <row r="489" spans="11:22" s="48" customFormat="1" ht="19.5" customHeight="1">
      <c r="K489" s="57"/>
      <c r="V489" s="57"/>
    </row>
    <row r="490" spans="11:22" s="48" customFormat="1" ht="19.5" customHeight="1">
      <c r="K490" s="57"/>
      <c r="V490" s="57"/>
    </row>
    <row r="491" spans="11:22" s="48" customFormat="1" ht="19.5" customHeight="1">
      <c r="K491" s="57"/>
      <c r="V491" s="57"/>
    </row>
    <row r="492" spans="11:22" s="48" customFormat="1" ht="19.5" customHeight="1">
      <c r="K492" s="57"/>
      <c r="V492" s="57"/>
    </row>
    <row r="493" spans="11:22" s="48" customFormat="1" ht="19.5" customHeight="1">
      <c r="K493" s="57"/>
      <c r="V493" s="57"/>
    </row>
    <row r="494" spans="11:22" s="48" customFormat="1" ht="19.5" customHeight="1">
      <c r="K494" s="57"/>
      <c r="V494" s="57"/>
    </row>
    <row r="495" spans="11:22" s="48" customFormat="1" ht="19.5" customHeight="1">
      <c r="K495" s="57"/>
      <c r="V495" s="57"/>
    </row>
    <row r="496" spans="11:22" s="48" customFormat="1" ht="19.5" customHeight="1">
      <c r="K496" s="57"/>
      <c r="V496" s="57"/>
    </row>
    <row r="497" spans="11:22" s="48" customFormat="1" ht="19.5" customHeight="1">
      <c r="K497" s="57"/>
      <c r="V497" s="57"/>
    </row>
    <row r="498" spans="11:22" s="48" customFormat="1" ht="19.5" customHeight="1">
      <c r="K498" s="57"/>
      <c r="V498" s="57"/>
    </row>
    <row r="499" spans="11:22" s="48" customFormat="1" ht="19.5" customHeight="1">
      <c r="K499" s="57"/>
      <c r="V499" s="57"/>
    </row>
    <row r="500" spans="11:22" s="48" customFormat="1" ht="19.5" customHeight="1">
      <c r="K500" s="57"/>
      <c r="V500" s="57"/>
    </row>
    <row r="501" spans="11:22" s="48" customFormat="1" ht="19.5" customHeight="1">
      <c r="K501" s="57"/>
      <c r="V501" s="57"/>
    </row>
    <row r="502" spans="11:22" s="48" customFormat="1" ht="19.5" customHeight="1">
      <c r="K502" s="57"/>
      <c r="V502" s="57"/>
    </row>
    <row r="503" spans="11:22" s="48" customFormat="1" ht="19.5" customHeight="1">
      <c r="K503" s="57"/>
      <c r="V503" s="57"/>
    </row>
    <row r="504" spans="11:22" s="48" customFormat="1" ht="19.5" customHeight="1">
      <c r="K504" s="57"/>
      <c r="V504" s="57"/>
    </row>
    <row r="505" spans="11:22" s="48" customFormat="1" ht="19.5" customHeight="1">
      <c r="K505" s="57"/>
      <c r="V505" s="57"/>
    </row>
    <row r="506" spans="11:22" s="48" customFormat="1" ht="19.5" customHeight="1">
      <c r="K506" s="57"/>
      <c r="V506" s="57"/>
    </row>
    <row r="507" spans="11:22" s="48" customFormat="1" ht="19.5" customHeight="1">
      <c r="K507" s="57"/>
      <c r="V507" s="57"/>
    </row>
    <row r="508" spans="11:22" s="48" customFormat="1" ht="19.5" customHeight="1">
      <c r="K508" s="57"/>
      <c r="V508" s="57"/>
    </row>
    <row r="509" spans="11:22" s="48" customFormat="1" ht="19.5" customHeight="1">
      <c r="K509" s="57"/>
      <c r="V509" s="57"/>
    </row>
    <row r="510" spans="11:22" s="48" customFormat="1" ht="19.5" customHeight="1">
      <c r="K510" s="57"/>
      <c r="V510" s="57"/>
    </row>
    <row r="511" spans="11:22" s="48" customFormat="1" ht="19.5" customHeight="1">
      <c r="K511" s="57"/>
      <c r="V511" s="57"/>
    </row>
    <row r="512" spans="11:22" s="48" customFormat="1" ht="19.5" customHeight="1">
      <c r="K512" s="57"/>
      <c r="V512" s="57"/>
    </row>
    <row r="513" spans="11:22" s="48" customFormat="1" ht="19.5" customHeight="1">
      <c r="K513" s="57"/>
      <c r="V513" s="57"/>
    </row>
    <row r="514" spans="11:22" s="48" customFormat="1" ht="19.5" customHeight="1">
      <c r="K514" s="57"/>
      <c r="V514" s="57"/>
    </row>
  </sheetData>
  <sheetProtection/>
  <mergeCells count="124">
    <mergeCell ref="A38:C38"/>
    <mergeCell ref="D38:G38"/>
    <mergeCell ref="A39:C39"/>
    <mergeCell ref="D39:G39"/>
    <mergeCell ref="A40:K41"/>
    <mergeCell ref="A35:C35"/>
    <mergeCell ref="D35:G35"/>
    <mergeCell ref="A36:C36"/>
    <mergeCell ref="D36:G36"/>
    <mergeCell ref="A37:C37"/>
    <mergeCell ref="D37:G37"/>
    <mergeCell ref="A32:C32"/>
    <mergeCell ref="D32:G32"/>
    <mergeCell ref="A33:C33"/>
    <mergeCell ref="D33:G33"/>
    <mergeCell ref="A34:C34"/>
    <mergeCell ref="D34:G34"/>
    <mergeCell ref="A29:C29"/>
    <mergeCell ref="D29:G29"/>
    <mergeCell ref="A30:C30"/>
    <mergeCell ref="D30:G30"/>
    <mergeCell ref="A31:C31"/>
    <mergeCell ref="D31:G31"/>
    <mergeCell ref="A26:C26"/>
    <mergeCell ref="D26:G26"/>
    <mergeCell ref="A27:C27"/>
    <mergeCell ref="D27:G27"/>
    <mergeCell ref="A28:C28"/>
    <mergeCell ref="D28:G28"/>
    <mergeCell ref="A23:C23"/>
    <mergeCell ref="D23:G23"/>
    <mergeCell ref="A24:C24"/>
    <mergeCell ref="D24:G24"/>
    <mergeCell ref="A25:C25"/>
    <mergeCell ref="D25:G25"/>
    <mergeCell ref="A20:C20"/>
    <mergeCell ref="D20:G20"/>
    <mergeCell ref="A21:C21"/>
    <mergeCell ref="D21:G21"/>
    <mergeCell ref="A22:C22"/>
    <mergeCell ref="D22:G22"/>
    <mergeCell ref="A17:C17"/>
    <mergeCell ref="D17:G17"/>
    <mergeCell ref="A18:C18"/>
    <mergeCell ref="D18:G18"/>
    <mergeCell ref="A19:C19"/>
    <mergeCell ref="D19:G19"/>
    <mergeCell ref="A14:C14"/>
    <mergeCell ref="D14:G14"/>
    <mergeCell ref="A15:C15"/>
    <mergeCell ref="D15:G15"/>
    <mergeCell ref="A16:C16"/>
    <mergeCell ref="D16:G16"/>
    <mergeCell ref="I1:K1"/>
    <mergeCell ref="A2:K3"/>
    <mergeCell ref="A4:C4"/>
    <mergeCell ref="D5:K6"/>
    <mergeCell ref="D7:J7"/>
    <mergeCell ref="C9:F10"/>
    <mergeCell ref="G9:J10"/>
    <mergeCell ref="C11:F12"/>
    <mergeCell ref="G11:J12"/>
    <mergeCell ref="O5:V6"/>
    <mergeCell ref="O7:U7"/>
    <mergeCell ref="N9:Q10"/>
    <mergeCell ref="R9:U10"/>
    <mergeCell ref="T1:V1"/>
    <mergeCell ref="L2:V3"/>
    <mergeCell ref="L4:N4"/>
    <mergeCell ref="L15:N15"/>
    <mergeCell ref="O15:R15"/>
    <mergeCell ref="L16:N16"/>
    <mergeCell ref="O16:R16"/>
    <mergeCell ref="N11:Q12"/>
    <mergeCell ref="R11:U12"/>
    <mergeCell ref="L14:N14"/>
    <mergeCell ref="O14:R14"/>
    <mergeCell ref="L19:N19"/>
    <mergeCell ref="O19:R19"/>
    <mergeCell ref="L20:N20"/>
    <mergeCell ref="O20:R20"/>
    <mergeCell ref="L17:N17"/>
    <mergeCell ref="O17:R17"/>
    <mergeCell ref="L18:N18"/>
    <mergeCell ref="O18:R18"/>
    <mergeCell ref="L23:N23"/>
    <mergeCell ref="O23:R23"/>
    <mergeCell ref="L24:N24"/>
    <mergeCell ref="O24:R24"/>
    <mergeCell ref="L21:N21"/>
    <mergeCell ref="O21:R21"/>
    <mergeCell ref="L22:N22"/>
    <mergeCell ref="O22:R22"/>
    <mergeCell ref="L27:N27"/>
    <mergeCell ref="O27:R27"/>
    <mergeCell ref="L28:N28"/>
    <mergeCell ref="O28:R28"/>
    <mergeCell ref="L25:N25"/>
    <mergeCell ref="O25:R25"/>
    <mergeCell ref="L26:N26"/>
    <mergeCell ref="O26:R26"/>
    <mergeCell ref="L31:N31"/>
    <mergeCell ref="O31:R31"/>
    <mergeCell ref="L32:N32"/>
    <mergeCell ref="O32:R32"/>
    <mergeCell ref="L29:N29"/>
    <mergeCell ref="O29:R29"/>
    <mergeCell ref="L30:N30"/>
    <mergeCell ref="O30:R30"/>
    <mergeCell ref="L35:N35"/>
    <mergeCell ref="O35:R35"/>
    <mergeCell ref="L36:N36"/>
    <mergeCell ref="O36:R36"/>
    <mergeCell ref="L33:N33"/>
    <mergeCell ref="O33:R33"/>
    <mergeCell ref="L34:N34"/>
    <mergeCell ref="O34:R34"/>
    <mergeCell ref="L39:N39"/>
    <mergeCell ref="O39:R39"/>
    <mergeCell ref="L40:V41"/>
    <mergeCell ref="L37:N37"/>
    <mergeCell ref="O37:R37"/>
    <mergeCell ref="L38:N38"/>
    <mergeCell ref="O38:R38"/>
  </mergeCells>
  <dataValidations count="2">
    <dataValidation errorStyle="warning" type="list" allowBlank="1" showInputMessage="1" sqref="L15:N39 A15:C39">
      <formula1>$X$2:$X$3</formula1>
    </dataValidation>
    <dataValidation type="list" allowBlank="1" showInputMessage="1" sqref="R11:U12 G11:J12">
      <formula1>$X$2:$X$3</formula1>
    </dataValidation>
  </dataValidations>
  <printOptions horizontalCentered="1"/>
  <pageMargins left="0.7874015748031497" right="0" top="0" bottom="0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2015-03-06T06:26:55Z</cp:lastPrinted>
  <dcterms:created xsi:type="dcterms:W3CDTF">2010-04-01T04:23:25Z</dcterms:created>
  <dcterms:modified xsi:type="dcterms:W3CDTF">2017-03-10T05:59:56Z</dcterms:modified>
  <cp:category/>
  <cp:version/>
  <cp:contentType/>
  <cp:contentStatus/>
</cp:coreProperties>
</file>