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'申込書(1)'!$A$1:$AP$35</definedName>
    <definedName name="_xlnm.Print_Area" localSheetId="1">'申込書(2)'!$A$1:$K$41</definedName>
  </definedNames>
  <calcPr fullCalcOnLoad="1"/>
</workbook>
</file>

<file path=xl/sharedStrings.xml><?xml version="1.0" encoding="utf-8"?>
<sst xmlns="http://schemas.openxmlformats.org/spreadsheetml/2006/main" count="94" uniqueCount="42">
  <si>
    <t>氏</t>
  </si>
  <si>
    <t>名</t>
  </si>
  <si>
    <t xml:space="preserve"> 円を添えて申し込みます。</t>
  </si>
  <si>
    <t>申込責任者名</t>
  </si>
  <si>
    <t>印</t>
  </si>
  <si>
    <t>　名</t>
  </si>
  <si>
    <t>ＴＥＬ</t>
  </si>
  <si>
    <t>年齢</t>
  </si>
  <si>
    <t>生 年 月 日</t>
  </si>
  <si>
    <t>申 込 書 ( 1 )</t>
  </si>
  <si>
    <t>※この大会は申込書(1)の他に申込書(2)も必ず添付してください。</t>
  </si>
  <si>
    <t xml:space="preserve">◎ 参 加 料  </t>
  </si>
  <si>
    <t>個人
No.</t>
  </si>
  <si>
    <t>種 目</t>
  </si>
  <si>
    <t>チーム
No.</t>
  </si>
  <si>
    <t>円  ×</t>
  </si>
  <si>
    <t>※用紙不足の場合はコピーしてご使用ください。</t>
  </si>
  <si>
    <t>※正確に記入してください。</t>
  </si>
  <si>
    <r>
      <t xml:space="preserve">◎ 参 加 料 領 収 書 　  </t>
    </r>
    <r>
      <rPr>
        <sz val="12"/>
        <rFont val="メイリオ"/>
        <family val="3"/>
      </rPr>
      <t xml:space="preserve"> 要　  ・  　不要    </t>
    </r>
    <r>
      <rPr>
        <sz val="9"/>
        <rFont val="メイリオ"/>
        <family val="3"/>
      </rPr>
      <t>（○印を付けてください）</t>
    </r>
  </si>
  <si>
    <t xml:space="preserve">申  込  書  (2) </t>
  </si>
  <si>
    <t>【 シ ン グ ル ス 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</si>
  <si>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</si>
  <si>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</si>
  <si>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</si>
  <si>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</si>
  <si>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</si>
  <si>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</si>
  <si>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</si>
  <si>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</si>
  <si>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</si>
  <si>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属　　名</t>
  </si>
  <si>
    <t>）</t>
  </si>
  <si>
    <t>国民体育大会東京都予選会</t>
  </si>
  <si>
    <t>成年男子</t>
  </si>
  <si>
    <t>成年女子</t>
  </si>
  <si>
    <t>種別№</t>
  </si>
  <si>
    <t>所属チーム名</t>
  </si>
  <si>
    <t>該当住所</t>
  </si>
  <si>
    <r>
      <t xml:space="preserve">該当区分
</t>
    </r>
    <r>
      <rPr>
        <sz val="6"/>
        <rFont val="ＭＳ 明朝"/>
        <family val="1"/>
      </rPr>
      <t>(ＡＢＣを記入)</t>
    </r>
  </si>
  <si>
    <t>※該当区分「Ａ:住民登録地 Ｂ:勤務地 Ｃ:ふるさと」</t>
  </si>
  <si>
    <t>第 7 2 回  国 民 体 育 大 会  卓 球 競 技  東 京 都 予 選 会</t>
  </si>
  <si>
    <t>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</si>
</sst>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b/>
      <sz val="11"/>
      <name val="メイリオ"/>
      <family val="3"/>
    </font>
    <font>
      <b/>
      <sz val="12"/>
      <name val="メイリオ"/>
      <family val="3"/>
    </font>
    <font>
      <b/>
      <sz val="10"/>
      <name val="ＭＳ 明朝"/>
      <family val="1"/>
    </font>
    <font>
      <sz val="13"/>
      <name val="メイリオ"/>
      <family val="3"/>
    </font>
    <font>
      <sz val="12"/>
      <name val="メイリオ"/>
      <family val="3"/>
    </font>
    <font>
      <sz val="9"/>
      <name val="メイリオ"/>
      <family val="3"/>
    </font>
    <font>
      <b/>
      <sz val="10"/>
      <name val="メイリオ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0.5"/>
      <name val="メイリオ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tted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dotted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tted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>
      <alignment vertical="center"/>
      <protection/>
    </xf>
    <xf numFmtId="0" fontId="64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shrinkToFit="1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1" fillId="33" borderId="12" xfId="60" applyFont="1" applyFill="1" applyBorder="1">
      <alignment vertical="center"/>
      <protection/>
    </xf>
    <xf numFmtId="0" fontId="21" fillId="33" borderId="0" xfId="60" applyFont="1" applyFill="1" applyBorder="1">
      <alignment vertical="center"/>
      <protection/>
    </xf>
    <xf numFmtId="0" fontId="22" fillId="33" borderId="0" xfId="60" applyFont="1" applyFill="1">
      <alignment vertical="center"/>
      <protection/>
    </xf>
    <xf numFmtId="0" fontId="24" fillId="33" borderId="0" xfId="60" applyFont="1" applyFill="1" applyBorder="1" applyAlignment="1">
      <alignment horizontal="left" vertical="center"/>
      <protection/>
    </xf>
    <xf numFmtId="0" fontId="24" fillId="33" borderId="0" xfId="60" applyFont="1" applyFill="1" applyBorder="1">
      <alignment vertical="center"/>
      <protection/>
    </xf>
    <xf numFmtId="0" fontId="25" fillId="33" borderId="0" xfId="60" applyFont="1" applyFill="1" applyBorder="1" applyAlignment="1">
      <alignment vertical="center" shrinkToFit="1"/>
      <protection/>
    </xf>
    <xf numFmtId="0" fontId="26" fillId="33" borderId="10" xfId="60" applyFont="1" applyFill="1" applyBorder="1">
      <alignment vertical="center"/>
      <protection/>
    </xf>
    <xf numFmtId="0" fontId="22" fillId="33" borderId="12" xfId="60" applyFont="1" applyFill="1" applyBorder="1">
      <alignment vertical="center"/>
      <protection/>
    </xf>
    <xf numFmtId="0" fontId="22" fillId="33" borderId="0" xfId="60" applyFont="1" applyFill="1" applyBorder="1">
      <alignment vertical="center"/>
      <protection/>
    </xf>
    <xf numFmtId="0" fontId="26" fillId="33" borderId="10" xfId="60" applyFont="1" applyFill="1" applyBorder="1" applyAlignment="1">
      <alignment vertical="center" shrinkToFit="1"/>
      <protection/>
    </xf>
    <xf numFmtId="0" fontId="22" fillId="33" borderId="13" xfId="60" applyFont="1" applyFill="1" applyBorder="1">
      <alignment vertical="center"/>
      <protection/>
    </xf>
    <xf numFmtId="0" fontId="24" fillId="33" borderId="13" xfId="60" applyFont="1" applyFill="1" applyBorder="1" applyAlignment="1">
      <alignment horizontal="center" vertical="center"/>
      <protection/>
    </xf>
    <xf numFmtId="0" fontId="26" fillId="33" borderId="14" xfId="60" applyFont="1" applyFill="1" applyBorder="1" applyAlignment="1">
      <alignment vertical="center" shrinkToFit="1"/>
      <protection/>
    </xf>
    <xf numFmtId="0" fontId="22" fillId="33" borderId="13" xfId="60" applyFont="1" applyFill="1" applyBorder="1" applyAlignment="1">
      <alignment horizontal="center" vertical="center" shrinkToFit="1"/>
      <protection/>
    </xf>
    <xf numFmtId="0" fontId="22" fillId="33" borderId="15" xfId="60" applyFont="1" applyFill="1" applyBorder="1">
      <alignment vertical="center"/>
      <protection/>
    </xf>
    <xf numFmtId="0" fontId="26" fillId="33" borderId="16" xfId="60" applyFont="1" applyFill="1" applyBorder="1" applyAlignment="1">
      <alignment vertical="center" shrinkToFit="1"/>
      <protection/>
    </xf>
    <xf numFmtId="0" fontId="26" fillId="33" borderId="0" xfId="60" applyFont="1" applyFill="1" applyBorder="1" applyAlignment="1">
      <alignment vertical="center" shrinkToFit="1"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28" fillId="33" borderId="13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13" xfId="0" applyFont="1" applyFill="1" applyBorder="1" applyAlignment="1" applyProtection="1">
      <alignment vertical="center"/>
      <protection locked="0"/>
    </xf>
    <xf numFmtId="0" fontId="28" fillId="33" borderId="0" xfId="0" applyFont="1" applyFill="1" applyBorder="1" applyAlignment="1">
      <alignment vertical="center"/>
    </xf>
    <xf numFmtId="0" fontId="28" fillId="33" borderId="13" xfId="0" applyFont="1" applyFill="1" applyBorder="1" applyAlignment="1" applyProtection="1">
      <alignment horizontal="right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 vertical="center"/>
    </xf>
    <xf numFmtId="0" fontId="2" fillId="33" borderId="19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horizontal="center" shrinkToFi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3" fontId="15" fillId="33" borderId="21" xfId="0" applyNumberFormat="1" applyFont="1" applyFill="1" applyBorder="1" applyAlignment="1" applyProtection="1">
      <alignment horizontal="center" vertical="center"/>
      <protection/>
    </xf>
    <xf numFmtId="3" fontId="15" fillId="33" borderId="22" xfId="0" applyNumberFormat="1" applyFont="1" applyFill="1" applyBorder="1" applyAlignment="1" applyProtection="1">
      <alignment horizontal="center" vertical="center"/>
      <protection/>
    </xf>
    <xf numFmtId="3" fontId="15" fillId="33" borderId="23" xfId="0" applyNumberFormat="1" applyFont="1" applyFill="1" applyBorder="1" applyAlignment="1" applyProtection="1">
      <alignment horizontal="center" vertical="center"/>
      <protection/>
    </xf>
    <xf numFmtId="3" fontId="15" fillId="33" borderId="24" xfId="0" applyNumberFormat="1" applyFont="1" applyFill="1" applyBorder="1" applyAlignment="1" applyProtection="1">
      <alignment horizontal="center" vertical="center"/>
      <protection/>
    </xf>
    <xf numFmtId="3" fontId="15" fillId="33" borderId="25" xfId="0" applyNumberFormat="1" applyFont="1" applyFill="1" applyBorder="1" applyAlignment="1" applyProtection="1">
      <alignment horizontal="center" vertical="center"/>
      <protection/>
    </xf>
    <xf numFmtId="3" fontId="15" fillId="33" borderId="26" xfId="0" applyNumberFormat="1" applyFont="1" applyFill="1" applyBorder="1" applyAlignment="1" applyProtection="1">
      <alignment horizontal="center" vertical="center"/>
      <protection/>
    </xf>
    <xf numFmtId="0" fontId="20" fillId="33" borderId="2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26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3" fontId="15" fillId="33" borderId="21" xfId="0" applyNumberFormat="1" applyFont="1" applyFill="1" applyBorder="1" applyAlignment="1">
      <alignment horizontal="center" vertical="center"/>
    </xf>
    <xf numFmtId="3" fontId="15" fillId="33" borderId="22" xfId="0" applyNumberFormat="1" applyFont="1" applyFill="1" applyBorder="1" applyAlignment="1">
      <alignment horizontal="center" vertical="center"/>
    </xf>
    <xf numFmtId="3" fontId="15" fillId="33" borderId="23" xfId="0" applyNumberFormat="1" applyFont="1" applyFill="1" applyBorder="1" applyAlignment="1">
      <alignment horizontal="center" vertical="center"/>
    </xf>
    <xf numFmtId="3" fontId="15" fillId="33" borderId="24" xfId="0" applyNumberFormat="1" applyFont="1" applyFill="1" applyBorder="1" applyAlignment="1">
      <alignment horizontal="center" vertical="center"/>
    </xf>
    <xf numFmtId="3" fontId="15" fillId="33" borderId="25" xfId="0" applyNumberFormat="1" applyFont="1" applyFill="1" applyBorder="1" applyAlignment="1">
      <alignment horizontal="center" vertical="center"/>
    </xf>
    <xf numFmtId="3" fontId="15" fillId="33" borderId="26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3" borderId="27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7" fillId="33" borderId="35" xfId="60" applyFont="1" applyFill="1" applyBorder="1" applyAlignment="1">
      <alignment horizontal="distributed" vertical="center"/>
      <protection/>
    </xf>
    <xf numFmtId="0" fontId="27" fillId="33" borderId="36" xfId="60" applyFont="1" applyFill="1" applyBorder="1" applyAlignment="1">
      <alignment horizontal="distributed" vertical="center"/>
      <protection/>
    </xf>
    <xf numFmtId="0" fontId="27" fillId="33" borderId="37" xfId="60" applyFont="1" applyFill="1" applyBorder="1" applyAlignment="1">
      <alignment horizontal="distributed" vertical="center"/>
      <protection/>
    </xf>
    <xf numFmtId="0" fontId="27" fillId="33" borderId="12" xfId="60" applyFont="1" applyFill="1" applyBorder="1" applyAlignment="1">
      <alignment horizontal="distributed" vertical="center"/>
      <protection/>
    </xf>
    <xf numFmtId="0" fontId="27" fillId="33" borderId="0" xfId="60" applyFont="1" applyFill="1" applyBorder="1" applyAlignment="1">
      <alignment horizontal="distributed" vertical="center"/>
      <protection/>
    </xf>
    <xf numFmtId="0" fontId="27" fillId="33" borderId="10" xfId="60" applyFont="1" applyFill="1" applyBorder="1" applyAlignment="1">
      <alignment horizontal="distributed" vertical="center"/>
      <protection/>
    </xf>
    <xf numFmtId="0" fontId="22" fillId="33" borderId="20" xfId="60" applyFont="1" applyFill="1" applyBorder="1" applyAlignment="1">
      <alignment horizontal="center" vertical="center" shrinkToFit="1"/>
      <protection/>
    </xf>
    <xf numFmtId="0" fontId="22" fillId="33" borderId="15" xfId="60" applyFont="1" applyFill="1" applyBorder="1" applyAlignment="1">
      <alignment horizontal="center" vertical="center" shrinkToFit="1"/>
      <protection/>
    </xf>
    <xf numFmtId="0" fontId="22" fillId="33" borderId="17" xfId="60" applyFont="1" applyFill="1" applyBorder="1" applyAlignment="1">
      <alignment horizontal="center" vertical="center" shrinkToFit="1"/>
      <protection/>
    </xf>
    <xf numFmtId="0" fontId="22" fillId="33" borderId="19" xfId="60" applyFont="1" applyFill="1" applyBorder="1" applyAlignment="1">
      <alignment horizontal="center"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24" fillId="33" borderId="27" xfId="60" applyFont="1" applyFill="1" applyBorder="1" applyAlignment="1">
      <alignment horizontal="center" vertical="center"/>
      <protection/>
    </xf>
    <xf numFmtId="0" fontId="24" fillId="33" borderId="0" xfId="60" applyFont="1" applyFill="1" applyBorder="1" applyAlignment="1">
      <alignment horizontal="center" vertical="center"/>
      <protection/>
    </xf>
    <xf numFmtId="0" fontId="24" fillId="33" borderId="38" xfId="60" applyFont="1" applyFill="1" applyBorder="1" applyAlignment="1">
      <alignment horizontal="center" vertical="center"/>
      <protection/>
    </xf>
    <xf numFmtId="0" fontId="24" fillId="33" borderId="24" xfId="60" applyFont="1" applyFill="1" applyBorder="1" applyAlignment="1">
      <alignment horizontal="center" vertical="center"/>
      <protection/>
    </xf>
    <xf numFmtId="0" fontId="24" fillId="33" borderId="25" xfId="60" applyFont="1" applyFill="1" applyBorder="1" applyAlignment="1">
      <alignment horizontal="center" vertical="center"/>
      <protection/>
    </xf>
    <xf numFmtId="0" fontId="24" fillId="33" borderId="39" xfId="60" applyFont="1" applyFill="1" applyBorder="1" applyAlignment="1">
      <alignment horizontal="center" vertical="center"/>
      <protection/>
    </xf>
    <xf numFmtId="0" fontId="22" fillId="33" borderId="40" xfId="60" applyFont="1" applyFill="1" applyBorder="1" applyAlignment="1">
      <alignment horizontal="distributed" vertical="center"/>
      <protection/>
    </xf>
    <xf numFmtId="0" fontId="22" fillId="33" borderId="36" xfId="60" applyFont="1" applyFill="1" applyBorder="1" applyAlignment="1">
      <alignment horizontal="distributed" vertical="center"/>
      <protection/>
    </xf>
    <xf numFmtId="0" fontId="22" fillId="33" borderId="41" xfId="60" applyFont="1" applyFill="1" applyBorder="1" applyAlignment="1">
      <alignment horizontal="distributed" vertical="center"/>
      <protection/>
    </xf>
    <xf numFmtId="0" fontId="22" fillId="33" borderId="42" xfId="60" applyFont="1" applyFill="1" applyBorder="1" applyAlignment="1">
      <alignment horizontal="distributed" vertical="center"/>
      <protection/>
    </xf>
    <xf numFmtId="0" fontId="22" fillId="33" borderId="25" xfId="60" applyFont="1" applyFill="1" applyBorder="1" applyAlignment="1">
      <alignment horizontal="distributed" vertical="center"/>
      <protection/>
    </xf>
    <xf numFmtId="0" fontId="22" fillId="33" borderId="26" xfId="60" applyFont="1" applyFill="1" applyBorder="1" applyAlignment="1">
      <alignment horizontal="distributed" vertical="center"/>
      <protection/>
    </xf>
    <xf numFmtId="0" fontId="24" fillId="33" borderId="43" xfId="60" applyFont="1" applyFill="1" applyBorder="1" applyAlignment="1">
      <alignment horizontal="center" vertical="center"/>
      <protection/>
    </xf>
    <xf numFmtId="0" fontId="24" fillId="33" borderId="13" xfId="60" applyFont="1" applyFill="1" applyBorder="1" applyAlignment="1">
      <alignment horizontal="center" vertical="center"/>
      <protection/>
    </xf>
    <xf numFmtId="0" fontId="24" fillId="33" borderId="44" xfId="60" applyFont="1" applyFill="1" applyBorder="1" applyAlignment="1">
      <alignment horizontal="center" vertical="center"/>
      <protection/>
    </xf>
    <xf numFmtId="0" fontId="24" fillId="33" borderId="45" xfId="60" applyFont="1" applyFill="1" applyBorder="1" applyAlignment="1">
      <alignment horizontal="center" vertical="center" shrinkToFit="1"/>
      <protection/>
    </xf>
    <xf numFmtId="0" fontId="24" fillId="33" borderId="13" xfId="60" applyFont="1" applyFill="1" applyBorder="1" applyAlignment="1">
      <alignment horizontal="center" vertical="center" shrinkToFit="1"/>
      <protection/>
    </xf>
    <xf numFmtId="0" fontId="12" fillId="33" borderId="0" xfId="60" applyFont="1" applyFill="1" applyBorder="1" applyAlignment="1">
      <alignment horizontal="right" vertical="center"/>
      <protection/>
    </xf>
    <xf numFmtId="0" fontId="12" fillId="33" borderId="10" xfId="60" applyFont="1" applyFill="1" applyBorder="1" applyAlignment="1">
      <alignment horizontal="right" vertical="center"/>
      <protection/>
    </xf>
    <xf numFmtId="0" fontId="23" fillId="33" borderId="12" xfId="60" applyFont="1" applyFill="1" applyBorder="1" applyAlignment="1">
      <alignment horizontal="center" vertical="center"/>
      <protection/>
    </xf>
    <xf numFmtId="0" fontId="23" fillId="33" borderId="0" xfId="60" applyFont="1" applyFill="1" applyBorder="1" applyAlignment="1">
      <alignment horizontal="center" vertical="center"/>
      <protection/>
    </xf>
    <xf numFmtId="0" fontId="23" fillId="33" borderId="10" xfId="60" applyFont="1" applyFill="1" applyBorder="1" applyAlignment="1">
      <alignment horizontal="center" vertical="center"/>
      <protection/>
    </xf>
    <xf numFmtId="0" fontId="24" fillId="33" borderId="12" xfId="60" applyFont="1" applyFill="1" applyBorder="1" applyAlignment="1">
      <alignment horizontal="center" vertical="center" shrinkToFit="1"/>
      <protection/>
    </xf>
    <xf numFmtId="0" fontId="24" fillId="33" borderId="0" xfId="60" applyFont="1" applyFill="1" applyBorder="1" applyAlignment="1">
      <alignment horizontal="center" vertical="center" shrinkToFit="1"/>
      <protection/>
    </xf>
    <xf numFmtId="0" fontId="24" fillId="33" borderId="0" xfId="60" applyFont="1" applyFill="1" applyBorder="1" applyAlignment="1">
      <alignment horizontal="left" vertical="center"/>
      <protection/>
    </xf>
    <xf numFmtId="0" fontId="24" fillId="33" borderId="10" xfId="60" applyFont="1" applyFill="1" applyBorder="1" applyAlignment="1">
      <alignment horizontal="left" vertical="center"/>
      <protection/>
    </xf>
    <xf numFmtId="0" fontId="24" fillId="33" borderId="21" xfId="60" applyFont="1" applyFill="1" applyBorder="1" applyAlignment="1">
      <alignment horizontal="center" vertical="center"/>
      <protection/>
    </xf>
    <xf numFmtId="0" fontId="24" fillId="33" borderId="22" xfId="60" applyFont="1" applyFill="1" applyBorder="1" applyAlignment="1">
      <alignment horizontal="center" vertical="center"/>
      <protection/>
    </xf>
    <xf numFmtId="0" fontId="24" fillId="33" borderId="46" xfId="60" applyFont="1" applyFill="1" applyBorder="1" applyAlignment="1">
      <alignment horizontal="center" vertical="center"/>
      <protection/>
    </xf>
    <xf numFmtId="0" fontId="24" fillId="33" borderId="47" xfId="60" applyFont="1" applyFill="1" applyBorder="1" applyAlignment="1">
      <alignment horizontal="center" vertical="center"/>
      <protection/>
    </xf>
    <xf numFmtId="0" fontId="24" fillId="33" borderId="13" xfId="60" applyFont="1" applyFill="1" applyBorder="1" applyAlignment="1">
      <alignment horizontal="center" vertical="center"/>
      <protection/>
    </xf>
    <xf numFmtId="0" fontId="24" fillId="33" borderId="44" xfId="60" applyFont="1" applyFill="1" applyBorder="1" applyAlignment="1">
      <alignment horizontal="center" vertical="center"/>
      <protection/>
    </xf>
    <xf numFmtId="0" fontId="24" fillId="33" borderId="48" xfId="60" applyFont="1" applyFill="1" applyBorder="1" applyAlignment="1">
      <alignment horizontal="center" vertical="center" shrinkToFit="1"/>
      <protection/>
    </xf>
    <xf numFmtId="0" fontId="24" fillId="33" borderId="22" xfId="60" applyFont="1" applyFill="1" applyBorder="1" applyAlignment="1">
      <alignment horizontal="center" vertical="center" shrinkToFit="1"/>
      <protection/>
    </xf>
    <xf numFmtId="0" fontId="24" fillId="33" borderId="23" xfId="60" applyFont="1" applyFill="1" applyBorder="1" applyAlignment="1">
      <alignment horizontal="center" vertical="center" shrinkToFit="1"/>
      <protection/>
    </xf>
    <xf numFmtId="0" fontId="24" fillId="33" borderId="49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T35"/>
  <sheetViews>
    <sheetView showZeros="0" tabSelected="1" zoomScalePageLayoutView="0" workbookViewId="0" topLeftCell="A26">
      <selection activeCell="Q7" sqref="Q7"/>
    </sheetView>
  </sheetViews>
  <sheetFormatPr defaultColWidth="1.875" defaultRowHeight="24" customHeight="1"/>
  <cols>
    <col min="1" max="1" width="2.50390625" style="6" customWidth="1"/>
    <col min="2" max="2" width="2.75390625" style="6" customWidth="1"/>
    <col min="3" max="3" width="2.00390625" style="5" customWidth="1"/>
    <col min="4" max="21" width="2.00390625" style="1" customWidth="1"/>
    <col min="22" max="28" width="1.625" style="1" customWidth="1"/>
    <col min="29" max="30" width="2.00390625" style="1" customWidth="1"/>
    <col min="31" max="33" width="2.75390625" style="1" customWidth="1"/>
    <col min="34" max="40" width="2.00390625" style="1" customWidth="1"/>
    <col min="41" max="41" width="2.00390625" style="6" customWidth="1"/>
    <col min="42" max="42" width="3.00390625" style="6" customWidth="1"/>
    <col min="43" max="45" width="1.875" style="6" customWidth="1"/>
    <col min="46" max="46" width="0" style="6" hidden="1" customWidth="1"/>
    <col min="47" max="16384" width="1.875" style="6" customWidth="1"/>
  </cols>
  <sheetData>
    <row r="1" spans="1:46" ht="21" customHeight="1">
      <c r="A1" s="22"/>
      <c r="AI1" s="97" t="s">
        <v>9</v>
      </c>
      <c r="AJ1" s="98"/>
      <c r="AK1" s="98"/>
      <c r="AL1" s="98"/>
      <c r="AM1" s="98"/>
      <c r="AN1" s="98"/>
      <c r="AO1" s="98"/>
      <c r="AP1" s="99"/>
      <c r="AT1" s="6" t="s">
        <v>33</v>
      </c>
    </row>
    <row r="2" spans="1:46" ht="13.5" customHeight="1" thickBot="1">
      <c r="A2" s="22"/>
      <c r="AI2" s="100"/>
      <c r="AJ2" s="101"/>
      <c r="AK2" s="101"/>
      <c r="AL2" s="101"/>
      <c r="AM2" s="101"/>
      <c r="AN2" s="101"/>
      <c r="AO2" s="101"/>
      <c r="AP2" s="102"/>
      <c r="AT2" s="6" t="s">
        <v>34</v>
      </c>
    </row>
    <row r="3" ht="13.5" customHeight="1">
      <c r="A3" s="22"/>
    </row>
    <row r="4" spans="1:40" ht="15" customHeight="1">
      <c r="A4" s="22"/>
      <c r="C4" s="77" t="s">
        <v>40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 s="4" customFormat="1" ht="15" customHeight="1">
      <c r="A5" s="23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</row>
    <row r="6" spans="1:34" ht="11.25" customHeight="1">
      <c r="A6" s="22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8" ht="22.5" customHeight="1">
      <c r="A7" s="22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1" t="s">
        <v>36</v>
      </c>
      <c r="Y7" s="61"/>
      <c r="Z7" s="61"/>
      <c r="AA7" s="61"/>
      <c r="AB7" s="61"/>
      <c r="AC7" s="61"/>
      <c r="AD7" s="76"/>
      <c r="AE7" s="76"/>
      <c r="AF7" s="76"/>
      <c r="AG7" s="76"/>
      <c r="AH7" s="76"/>
      <c r="AI7" s="76"/>
      <c r="AJ7" s="76"/>
      <c r="AK7" s="76"/>
      <c r="AL7" s="76"/>
    </row>
    <row r="8" spans="1:40" ht="22.5" customHeight="1">
      <c r="A8" s="22"/>
      <c r="D8" s="3"/>
      <c r="E8" s="3"/>
      <c r="F8" s="3"/>
      <c r="G8" s="4"/>
      <c r="H8" s="4"/>
      <c r="I8" s="4"/>
      <c r="J8" s="4"/>
      <c r="K8" s="7"/>
      <c r="R8" s="8"/>
      <c r="S8" s="8"/>
      <c r="T8" s="8"/>
      <c r="U8" s="8"/>
      <c r="V8" s="8"/>
      <c r="W8" s="8"/>
      <c r="X8" s="61" t="s">
        <v>3</v>
      </c>
      <c r="Y8" s="61"/>
      <c r="Z8" s="61"/>
      <c r="AA8" s="61"/>
      <c r="AB8" s="61"/>
      <c r="AC8" s="61"/>
      <c r="AD8" s="76"/>
      <c r="AE8" s="76"/>
      <c r="AF8" s="76"/>
      <c r="AG8" s="76"/>
      <c r="AH8" s="76"/>
      <c r="AI8" s="76"/>
      <c r="AJ8" s="76"/>
      <c r="AK8" s="76"/>
      <c r="AL8" s="76"/>
      <c r="AM8" s="27" t="s">
        <v>4</v>
      </c>
      <c r="AN8" s="3"/>
    </row>
    <row r="9" spans="1:40" ht="22.5" customHeight="1">
      <c r="A9" s="22"/>
      <c r="D9" s="3"/>
      <c r="E9" s="9"/>
      <c r="F9" s="10"/>
      <c r="G9" s="11"/>
      <c r="H9" s="11"/>
      <c r="I9" s="11"/>
      <c r="J9" s="7"/>
      <c r="X9" s="68" t="s">
        <v>6</v>
      </c>
      <c r="Y9" s="68"/>
      <c r="Z9" s="68"/>
      <c r="AA9" s="68"/>
      <c r="AB9" s="68"/>
      <c r="AC9" s="68"/>
      <c r="AD9" s="46"/>
      <c r="AE9" s="46"/>
      <c r="AF9" s="46"/>
      <c r="AG9" s="46"/>
      <c r="AH9" s="46"/>
      <c r="AI9" s="46"/>
      <c r="AJ9" s="46"/>
      <c r="AK9" s="46"/>
      <c r="AL9" s="46"/>
      <c r="AM9" s="3"/>
      <c r="AN9" s="3"/>
    </row>
    <row r="10" spans="1:41" ht="19.5" customHeight="1">
      <c r="A10" s="22"/>
      <c r="D10" s="3"/>
      <c r="E10" s="9"/>
      <c r="F10" s="10"/>
      <c r="G10" s="11"/>
      <c r="H10" s="11"/>
      <c r="I10" s="11"/>
      <c r="J10" s="7"/>
      <c r="V10" s="48"/>
      <c r="W10" s="48"/>
      <c r="X10" s="47"/>
      <c r="Y10" s="47"/>
      <c r="Z10" s="47"/>
      <c r="AA10" s="47"/>
      <c r="AB10" s="47"/>
      <c r="AC10" s="47"/>
      <c r="AD10" s="49"/>
      <c r="AE10" s="50"/>
      <c r="AF10" s="49"/>
      <c r="AG10" s="49"/>
      <c r="AH10" s="49"/>
      <c r="AI10" s="49"/>
      <c r="AJ10" s="49"/>
      <c r="AK10" s="49"/>
      <c r="AL10" s="49"/>
      <c r="AM10" s="48"/>
      <c r="AN10" s="48"/>
      <c r="AO10" s="51" t="s">
        <v>39</v>
      </c>
    </row>
    <row r="11" spans="1:42" ht="26.25" customHeight="1">
      <c r="A11" s="22"/>
      <c r="C11" s="64" t="s">
        <v>13</v>
      </c>
      <c r="D11" s="66"/>
      <c r="E11" s="67"/>
      <c r="F11" s="78" t="s">
        <v>35</v>
      </c>
      <c r="G11" s="79"/>
      <c r="H11" s="62" t="s">
        <v>14</v>
      </c>
      <c r="I11" s="62"/>
      <c r="J11" s="62"/>
      <c r="K11" s="62"/>
      <c r="L11" s="78" t="s">
        <v>12</v>
      </c>
      <c r="M11" s="79"/>
      <c r="N11" s="63" t="s">
        <v>0</v>
      </c>
      <c r="O11" s="63"/>
      <c r="P11" s="64"/>
      <c r="Q11" s="80"/>
      <c r="R11" s="67" t="s">
        <v>1</v>
      </c>
      <c r="S11" s="63"/>
      <c r="T11" s="63"/>
      <c r="U11" s="63"/>
      <c r="V11" s="63" t="s">
        <v>8</v>
      </c>
      <c r="W11" s="63"/>
      <c r="X11" s="63"/>
      <c r="Y11" s="63"/>
      <c r="Z11" s="63"/>
      <c r="AA11" s="63"/>
      <c r="AB11" s="63"/>
      <c r="AC11" s="64" t="s">
        <v>7</v>
      </c>
      <c r="AD11" s="66"/>
      <c r="AE11" s="62" t="s">
        <v>38</v>
      </c>
      <c r="AF11" s="63"/>
      <c r="AG11" s="64"/>
      <c r="AH11" s="65" t="s">
        <v>37</v>
      </c>
      <c r="AI11" s="66"/>
      <c r="AJ11" s="66"/>
      <c r="AK11" s="66"/>
      <c r="AL11" s="66"/>
      <c r="AM11" s="66"/>
      <c r="AN11" s="66"/>
      <c r="AO11" s="67"/>
      <c r="AP11" s="1"/>
    </row>
    <row r="12" spans="1:42" ht="26.25" customHeight="1">
      <c r="A12" s="22"/>
      <c r="C12" s="69"/>
      <c r="D12" s="70"/>
      <c r="E12" s="71"/>
      <c r="F12" s="28"/>
      <c r="G12" s="53"/>
      <c r="H12" s="28"/>
      <c r="I12" s="54"/>
      <c r="J12" s="54"/>
      <c r="K12" s="52"/>
      <c r="L12" s="28"/>
      <c r="M12" s="53"/>
      <c r="N12" s="72"/>
      <c r="O12" s="59"/>
      <c r="P12" s="59"/>
      <c r="Q12" s="73"/>
      <c r="R12" s="59"/>
      <c r="S12" s="59"/>
      <c r="T12" s="59"/>
      <c r="U12" s="60"/>
      <c r="V12" s="74"/>
      <c r="W12" s="74"/>
      <c r="X12" s="74"/>
      <c r="Y12" s="74"/>
      <c r="Z12" s="74"/>
      <c r="AA12" s="74"/>
      <c r="AB12" s="74"/>
      <c r="AC12" s="72"/>
      <c r="AD12" s="59"/>
      <c r="AE12" s="55"/>
      <c r="AF12" s="56"/>
      <c r="AG12" s="57"/>
      <c r="AH12" s="58"/>
      <c r="AI12" s="59"/>
      <c r="AJ12" s="59"/>
      <c r="AK12" s="59"/>
      <c r="AL12" s="59"/>
      <c r="AM12" s="59"/>
      <c r="AN12" s="59"/>
      <c r="AO12" s="60"/>
      <c r="AP12" s="12"/>
    </row>
    <row r="13" spans="1:42" ht="26.25" customHeight="1">
      <c r="A13" s="22"/>
      <c r="C13" s="69"/>
      <c r="D13" s="70"/>
      <c r="E13" s="71"/>
      <c r="F13" s="28"/>
      <c r="G13" s="53"/>
      <c r="H13" s="28"/>
      <c r="I13" s="54"/>
      <c r="J13" s="54"/>
      <c r="K13" s="52"/>
      <c r="L13" s="28"/>
      <c r="M13" s="53"/>
      <c r="N13" s="72"/>
      <c r="O13" s="59"/>
      <c r="P13" s="59"/>
      <c r="Q13" s="73"/>
      <c r="R13" s="59"/>
      <c r="S13" s="59"/>
      <c r="T13" s="59"/>
      <c r="U13" s="60"/>
      <c r="V13" s="74"/>
      <c r="W13" s="74"/>
      <c r="X13" s="74"/>
      <c r="Y13" s="74"/>
      <c r="Z13" s="74"/>
      <c r="AA13" s="74"/>
      <c r="AB13" s="74"/>
      <c r="AC13" s="72"/>
      <c r="AD13" s="59"/>
      <c r="AE13" s="55"/>
      <c r="AF13" s="56"/>
      <c r="AG13" s="57"/>
      <c r="AH13" s="58"/>
      <c r="AI13" s="59"/>
      <c r="AJ13" s="59"/>
      <c r="AK13" s="59"/>
      <c r="AL13" s="59"/>
      <c r="AM13" s="59"/>
      <c r="AN13" s="59"/>
      <c r="AO13" s="60"/>
      <c r="AP13" s="12"/>
    </row>
    <row r="14" spans="1:42" ht="26.25" customHeight="1">
      <c r="A14" s="22"/>
      <c r="C14" s="69"/>
      <c r="D14" s="70"/>
      <c r="E14" s="71"/>
      <c r="F14" s="28"/>
      <c r="G14" s="53"/>
      <c r="H14" s="28"/>
      <c r="I14" s="54"/>
      <c r="J14" s="54"/>
      <c r="K14" s="52"/>
      <c r="L14" s="28"/>
      <c r="M14" s="53"/>
      <c r="N14" s="72"/>
      <c r="O14" s="59"/>
      <c r="P14" s="59"/>
      <c r="Q14" s="73"/>
      <c r="R14" s="59"/>
      <c r="S14" s="59"/>
      <c r="T14" s="59"/>
      <c r="U14" s="60"/>
      <c r="V14" s="74"/>
      <c r="W14" s="74"/>
      <c r="X14" s="74"/>
      <c r="Y14" s="74"/>
      <c r="Z14" s="74"/>
      <c r="AA14" s="74"/>
      <c r="AB14" s="74"/>
      <c r="AC14" s="72"/>
      <c r="AD14" s="59"/>
      <c r="AE14" s="55"/>
      <c r="AF14" s="56"/>
      <c r="AG14" s="57"/>
      <c r="AH14" s="58"/>
      <c r="AI14" s="59"/>
      <c r="AJ14" s="59"/>
      <c r="AK14" s="59"/>
      <c r="AL14" s="59"/>
      <c r="AM14" s="59"/>
      <c r="AN14" s="59"/>
      <c r="AO14" s="60"/>
      <c r="AP14" s="12"/>
    </row>
    <row r="15" spans="1:42" ht="26.25" customHeight="1">
      <c r="A15" s="22"/>
      <c r="C15" s="69"/>
      <c r="D15" s="70"/>
      <c r="E15" s="71"/>
      <c r="F15" s="28"/>
      <c r="G15" s="53"/>
      <c r="H15" s="28"/>
      <c r="I15" s="54"/>
      <c r="J15" s="54"/>
      <c r="K15" s="52"/>
      <c r="L15" s="28"/>
      <c r="M15" s="53"/>
      <c r="N15" s="72"/>
      <c r="O15" s="59"/>
      <c r="P15" s="59"/>
      <c r="Q15" s="73"/>
      <c r="R15" s="59"/>
      <c r="S15" s="59"/>
      <c r="T15" s="59"/>
      <c r="U15" s="60"/>
      <c r="V15" s="74"/>
      <c r="W15" s="74"/>
      <c r="X15" s="74"/>
      <c r="Y15" s="74"/>
      <c r="Z15" s="74"/>
      <c r="AA15" s="74"/>
      <c r="AB15" s="74"/>
      <c r="AC15" s="72"/>
      <c r="AD15" s="59"/>
      <c r="AE15" s="55"/>
      <c r="AF15" s="56"/>
      <c r="AG15" s="57"/>
      <c r="AH15" s="58"/>
      <c r="AI15" s="59"/>
      <c r="AJ15" s="59"/>
      <c r="AK15" s="59"/>
      <c r="AL15" s="59"/>
      <c r="AM15" s="59"/>
      <c r="AN15" s="59"/>
      <c r="AO15" s="60"/>
      <c r="AP15" s="12"/>
    </row>
    <row r="16" spans="1:42" ht="26.25" customHeight="1">
      <c r="A16" s="22"/>
      <c r="C16" s="69"/>
      <c r="D16" s="70"/>
      <c r="E16" s="71"/>
      <c r="F16" s="28"/>
      <c r="G16" s="53"/>
      <c r="H16" s="28"/>
      <c r="I16" s="54"/>
      <c r="J16" s="54"/>
      <c r="K16" s="52"/>
      <c r="L16" s="28"/>
      <c r="M16" s="53"/>
      <c r="N16" s="72"/>
      <c r="O16" s="59"/>
      <c r="P16" s="59"/>
      <c r="Q16" s="73"/>
      <c r="R16" s="59"/>
      <c r="S16" s="59"/>
      <c r="T16" s="59"/>
      <c r="U16" s="60"/>
      <c r="V16" s="74"/>
      <c r="W16" s="74"/>
      <c r="X16" s="74"/>
      <c r="Y16" s="74"/>
      <c r="Z16" s="74"/>
      <c r="AA16" s="74"/>
      <c r="AB16" s="74"/>
      <c r="AC16" s="72"/>
      <c r="AD16" s="59"/>
      <c r="AE16" s="55"/>
      <c r="AF16" s="56"/>
      <c r="AG16" s="57"/>
      <c r="AH16" s="58"/>
      <c r="AI16" s="59"/>
      <c r="AJ16" s="59"/>
      <c r="AK16" s="59"/>
      <c r="AL16" s="59"/>
      <c r="AM16" s="59"/>
      <c r="AN16" s="59"/>
      <c r="AO16" s="60"/>
      <c r="AP16" s="12">
        <v>5</v>
      </c>
    </row>
    <row r="17" spans="1:42" ht="26.25" customHeight="1">
      <c r="A17" s="22"/>
      <c r="C17" s="69"/>
      <c r="D17" s="70"/>
      <c r="E17" s="71"/>
      <c r="F17" s="28"/>
      <c r="G17" s="53"/>
      <c r="H17" s="28"/>
      <c r="I17" s="54"/>
      <c r="J17" s="54"/>
      <c r="K17" s="52"/>
      <c r="L17" s="28"/>
      <c r="M17" s="53"/>
      <c r="N17" s="72"/>
      <c r="O17" s="59"/>
      <c r="P17" s="59"/>
      <c r="Q17" s="73"/>
      <c r="R17" s="59"/>
      <c r="S17" s="59"/>
      <c r="T17" s="59"/>
      <c r="U17" s="60"/>
      <c r="V17" s="74"/>
      <c r="W17" s="74"/>
      <c r="X17" s="74"/>
      <c r="Y17" s="74"/>
      <c r="Z17" s="74"/>
      <c r="AA17" s="74"/>
      <c r="AB17" s="74"/>
      <c r="AC17" s="72"/>
      <c r="AD17" s="59"/>
      <c r="AE17" s="55"/>
      <c r="AF17" s="56"/>
      <c r="AG17" s="57"/>
      <c r="AH17" s="58"/>
      <c r="AI17" s="59"/>
      <c r="AJ17" s="59"/>
      <c r="AK17" s="59"/>
      <c r="AL17" s="59"/>
      <c r="AM17" s="59"/>
      <c r="AN17" s="59"/>
      <c r="AO17" s="60"/>
      <c r="AP17" s="12"/>
    </row>
    <row r="18" spans="1:42" ht="26.25" customHeight="1">
      <c r="A18" s="22"/>
      <c r="C18" s="69"/>
      <c r="D18" s="70"/>
      <c r="E18" s="71"/>
      <c r="F18" s="28"/>
      <c r="G18" s="53"/>
      <c r="H18" s="28"/>
      <c r="I18" s="54"/>
      <c r="J18" s="54"/>
      <c r="K18" s="52"/>
      <c r="L18" s="28"/>
      <c r="M18" s="53"/>
      <c r="N18" s="72"/>
      <c r="O18" s="59"/>
      <c r="P18" s="59"/>
      <c r="Q18" s="73"/>
      <c r="R18" s="59"/>
      <c r="S18" s="59"/>
      <c r="T18" s="59"/>
      <c r="U18" s="60"/>
      <c r="V18" s="74"/>
      <c r="W18" s="74"/>
      <c r="X18" s="74"/>
      <c r="Y18" s="74"/>
      <c r="Z18" s="74"/>
      <c r="AA18" s="74"/>
      <c r="AB18" s="74"/>
      <c r="AC18" s="72"/>
      <c r="AD18" s="59"/>
      <c r="AE18" s="55"/>
      <c r="AF18" s="56"/>
      <c r="AG18" s="57"/>
      <c r="AH18" s="58"/>
      <c r="AI18" s="59"/>
      <c r="AJ18" s="59"/>
      <c r="AK18" s="59"/>
      <c r="AL18" s="59"/>
      <c r="AM18" s="59"/>
      <c r="AN18" s="59"/>
      <c r="AO18" s="60"/>
      <c r="AP18" s="12"/>
    </row>
    <row r="19" spans="1:42" ht="26.25" customHeight="1">
      <c r="A19" s="22"/>
      <c r="C19" s="69"/>
      <c r="D19" s="70"/>
      <c r="E19" s="71"/>
      <c r="F19" s="28"/>
      <c r="G19" s="53"/>
      <c r="H19" s="28"/>
      <c r="I19" s="54"/>
      <c r="J19" s="54"/>
      <c r="K19" s="52"/>
      <c r="L19" s="28"/>
      <c r="M19" s="53"/>
      <c r="N19" s="72"/>
      <c r="O19" s="59"/>
      <c r="P19" s="59"/>
      <c r="Q19" s="73"/>
      <c r="R19" s="59"/>
      <c r="S19" s="59"/>
      <c r="T19" s="59"/>
      <c r="U19" s="60"/>
      <c r="V19" s="74"/>
      <c r="W19" s="74"/>
      <c r="X19" s="74"/>
      <c r="Y19" s="74"/>
      <c r="Z19" s="74"/>
      <c r="AA19" s="74"/>
      <c r="AB19" s="74"/>
      <c r="AC19" s="72"/>
      <c r="AD19" s="59"/>
      <c r="AE19" s="55"/>
      <c r="AF19" s="56"/>
      <c r="AG19" s="57"/>
      <c r="AH19" s="58"/>
      <c r="AI19" s="59"/>
      <c r="AJ19" s="59"/>
      <c r="AK19" s="59"/>
      <c r="AL19" s="59"/>
      <c r="AM19" s="59"/>
      <c r="AN19" s="59"/>
      <c r="AO19" s="60"/>
      <c r="AP19" s="12"/>
    </row>
    <row r="20" spans="1:42" ht="26.25" customHeight="1">
      <c r="A20" s="22"/>
      <c r="C20" s="69"/>
      <c r="D20" s="70"/>
      <c r="E20" s="71"/>
      <c r="F20" s="28"/>
      <c r="G20" s="53"/>
      <c r="H20" s="28"/>
      <c r="I20" s="54"/>
      <c r="J20" s="54"/>
      <c r="K20" s="52"/>
      <c r="L20" s="28"/>
      <c r="M20" s="53"/>
      <c r="N20" s="72"/>
      <c r="O20" s="59"/>
      <c r="P20" s="59"/>
      <c r="Q20" s="73"/>
      <c r="R20" s="59"/>
      <c r="S20" s="59"/>
      <c r="T20" s="59"/>
      <c r="U20" s="60"/>
      <c r="V20" s="74"/>
      <c r="W20" s="74"/>
      <c r="X20" s="74"/>
      <c r="Y20" s="74"/>
      <c r="Z20" s="74"/>
      <c r="AA20" s="74"/>
      <c r="AB20" s="74"/>
      <c r="AC20" s="72"/>
      <c r="AD20" s="59"/>
      <c r="AE20" s="55"/>
      <c r="AF20" s="56"/>
      <c r="AG20" s="57"/>
      <c r="AH20" s="58"/>
      <c r="AI20" s="59"/>
      <c r="AJ20" s="59"/>
      <c r="AK20" s="59"/>
      <c r="AL20" s="59"/>
      <c r="AM20" s="59"/>
      <c r="AN20" s="59"/>
      <c r="AO20" s="60"/>
      <c r="AP20" s="12"/>
    </row>
    <row r="21" spans="1:42" ht="26.25" customHeight="1">
      <c r="A21" s="22"/>
      <c r="C21" s="69"/>
      <c r="D21" s="70"/>
      <c r="E21" s="71"/>
      <c r="F21" s="28"/>
      <c r="G21" s="53"/>
      <c r="H21" s="28"/>
      <c r="I21" s="54"/>
      <c r="J21" s="54"/>
      <c r="K21" s="52"/>
      <c r="L21" s="28"/>
      <c r="M21" s="53"/>
      <c r="N21" s="72"/>
      <c r="O21" s="59"/>
      <c r="P21" s="59"/>
      <c r="Q21" s="73"/>
      <c r="R21" s="59"/>
      <c r="S21" s="59"/>
      <c r="T21" s="59"/>
      <c r="U21" s="60"/>
      <c r="V21" s="74"/>
      <c r="W21" s="74"/>
      <c r="X21" s="74"/>
      <c r="Y21" s="74"/>
      <c r="Z21" s="74"/>
      <c r="AA21" s="74"/>
      <c r="AB21" s="74"/>
      <c r="AC21" s="72"/>
      <c r="AD21" s="59"/>
      <c r="AE21" s="55"/>
      <c r="AF21" s="56"/>
      <c r="AG21" s="57"/>
      <c r="AH21" s="58"/>
      <c r="AI21" s="59"/>
      <c r="AJ21" s="59"/>
      <c r="AK21" s="59"/>
      <c r="AL21" s="59"/>
      <c r="AM21" s="59"/>
      <c r="AN21" s="59"/>
      <c r="AO21" s="60"/>
      <c r="AP21" s="12">
        <v>10</v>
      </c>
    </row>
    <row r="22" spans="1:42" ht="26.25" customHeight="1">
      <c r="A22" s="22"/>
      <c r="C22" s="69"/>
      <c r="D22" s="70"/>
      <c r="E22" s="71"/>
      <c r="F22" s="28"/>
      <c r="G22" s="53"/>
      <c r="H22" s="28"/>
      <c r="I22" s="54"/>
      <c r="J22" s="54"/>
      <c r="K22" s="52"/>
      <c r="L22" s="28"/>
      <c r="M22" s="53"/>
      <c r="N22" s="72"/>
      <c r="O22" s="59"/>
      <c r="P22" s="59"/>
      <c r="Q22" s="73"/>
      <c r="R22" s="59"/>
      <c r="S22" s="59"/>
      <c r="T22" s="59"/>
      <c r="U22" s="60"/>
      <c r="V22" s="74"/>
      <c r="W22" s="74"/>
      <c r="X22" s="74"/>
      <c r="Y22" s="74"/>
      <c r="Z22" s="74"/>
      <c r="AA22" s="74"/>
      <c r="AB22" s="74"/>
      <c r="AC22" s="72"/>
      <c r="AD22" s="59"/>
      <c r="AE22" s="55"/>
      <c r="AF22" s="56"/>
      <c r="AG22" s="57"/>
      <c r="AH22" s="58"/>
      <c r="AI22" s="59"/>
      <c r="AJ22" s="59"/>
      <c r="AK22" s="59"/>
      <c r="AL22" s="59"/>
      <c r="AM22" s="59"/>
      <c r="AN22" s="59"/>
      <c r="AO22" s="60"/>
      <c r="AP22" s="12"/>
    </row>
    <row r="23" spans="1:42" ht="26.25" customHeight="1">
      <c r="A23" s="22"/>
      <c r="C23" s="69"/>
      <c r="D23" s="70"/>
      <c r="E23" s="71"/>
      <c r="F23" s="28"/>
      <c r="G23" s="53"/>
      <c r="H23" s="28"/>
      <c r="I23" s="54"/>
      <c r="J23" s="54"/>
      <c r="K23" s="52"/>
      <c r="L23" s="28"/>
      <c r="M23" s="53"/>
      <c r="N23" s="72"/>
      <c r="O23" s="59"/>
      <c r="P23" s="59"/>
      <c r="Q23" s="73"/>
      <c r="R23" s="59"/>
      <c r="S23" s="59"/>
      <c r="T23" s="59"/>
      <c r="U23" s="60"/>
      <c r="V23" s="74"/>
      <c r="W23" s="74"/>
      <c r="X23" s="74"/>
      <c r="Y23" s="74"/>
      <c r="Z23" s="74"/>
      <c r="AA23" s="74"/>
      <c r="AB23" s="74"/>
      <c r="AC23" s="72"/>
      <c r="AD23" s="59"/>
      <c r="AE23" s="55"/>
      <c r="AF23" s="56"/>
      <c r="AG23" s="57"/>
      <c r="AH23" s="58"/>
      <c r="AI23" s="59"/>
      <c r="AJ23" s="59"/>
      <c r="AK23" s="59"/>
      <c r="AL23" s="59"/>
      <c r="AM23" s="59"/>
      <c r="AN23" s="59"/>
      <c r="AO23" s="60"/>
      <c r="AP23" s="12"/>
    </row>
    <row r="24" spans="1:42" ht="26.25" customHeight="1">
      <c r="A24" s="22"/>
      <c r="C24" s="69"/>
      <c r="D24" s="70"/>
      <c r="E24" s="71"/>
      <c r="F24" s="28"/>
      <c r="G24" s="53"/>
      <c r="H24" s="28"/>
      <c r="I24" s="54"/>
      <c r="J24" s="54"/>
      <c r="K24" s="52"/>
      <c r="L24" s="28"/>
      <c r="M24" s="53"/>
      <c r="N24" s="72"/>
      <c r="O24" s="59"/>
      <c r="P24" s="59"/>
      <c r="Q24" s="73"/>
      <c r="R24" s="59"/>
      <c r="S24" s="59"/>
      <c r="T24" s="59"/>
      <c r="U24" s="60"/>
      <c r="V24" s="74"/>
      <c r="W24" s="74"/>
      <c r="X24" s="74"/>
      <c r="Y24" s="74"/>
      <c r="Z24" s="74"/>
      <c r="AA24" s="74"/>
      <c r="AB24" s="74"/>
      <c r="AC24" s="72"/>
      <c r="AD24" s="59"/>
      <c r="AE24" s="55"/>
      <c r="AF24" s="56"/>
      <c r="AG24" s="57"/>
      <c r="AH24" s="58"/>
      <c r="AI24" s="59"/>
      <c r="AJ24" s="59"/>
      <c r="AK24" s="59"/>
      <c r="AL24" s="59"/>
      <c r="AM24" s="59"/>
      <c r="AN24" s="59"/>
      <c r="AO24" s="60"/>
      <c r="AP24" s="12"/>
    </row>
    <row r="25" spans="1:42" ht="26.25" customHeight="1">
      <c r="A25" s="22"/>
      <c r="C25" s="69"/>
      <c r="D25" s="70"/>
      <c r="E25" s="71"/>
      <c r="F25" s="28"/>
      <c r="G25" s="53"/>
      <c r="H25" s="28"/>
      <c r="I25" s="54"/>
      <c r="J25" s="54"/>
      <c r="K25" s="52"/>
      <c r="L25" s="28"/>
      <c r="M25" s="53"/>
      <c r="N25" s="72"/>
      <c r="O25" s="59"/>
      <c r="P25" s="59"/>
      <c r="Q25" s="73"/>
      <c r="R25" s="59"/>
      <c r="S25" s="59"/>
      <c r="T25" s="59"/>
      <c r="U25" s="60"/>
      <c r="V25" s="74"/>
      <c r="W25" s="74"/>
      <c r="X25" s="74"/>
      <c r="Y25" s="74"/>
      <c r="Z25" s="74"/>
      <c r="AA25" s="74"/>
      <c r="AB25" s="74"/>
      <c r="AC25" s="72"/>
      <c r="AD25" s="59"/>
      <c r="AE25" s="55"/>
      <c r="AF25" s="56"/>
      <c r="AG25" s="57"/>
      <c r="AH25" s="58"/>
      <c r="AI25" s="59"/>
      <c r="AJ25" s="59"/>
      <c r="AK25" s="59"/>
      <c r="AL25" s="59"/>
      <c r="AM25" s="59"/>
      <c r="AN25" s="59"/>
      <c r="AO25" s="60"/>
      <c r="AP25" s="12"/>
    </row>
    <row r="26" spans="1:42" ht="26.25" customHeight="1">
      <c r="A26" s="22"/>
      <c r="C26" s="69"/>
      <c r="D26" s="70"/>
      <c r="E26" s="71"/>
      <c r="F26" s="28"/>
      <c r="G26" s="53"/>
      <c r="H26" s="28"/>
      <c r="I26" s="54"/>
      <c r="J26" s="54"/>
      <c r="K26" s="52"/>
      <c r="L26" s="28"/>
      <c r="M26" s="53"/>
      <c r="N26" s="72"/>
      <c r="O26" s="59"/>
      <c r="P26" s="59"/>
      <c r="Q26" s="73"/>
      <c r="R26" s="59"/>
      <c r="S26" s="59"/>
      <c r="T26" s="59"/>
      <c r="U26" s="60"/>
      <c r="V26" s="74"/>
      <c r="W26" s="74"/>
      <c r="X26" s="74"/>
      <c r="Y26" s="74"/>
      <c r="Z26" s="74"/>
      <c r="AA26" s="74"/>
      <c r="AB26" s="74"/>
      <c r="AC26" s="72"/>
      <c r="AD26" s="59"/>
      <c r="AE26" s="55"/>
      <c r="AF26" s="56"/>
      <c r="AG26" s="57"/>
      <c r="AH26" s="58"/>
      <c r="AI26" s="59"/>
      <c r="AJ26" s="59"/>
      <c r="AK26" s="59"/>
      <c r="AL26" s="59"/>
      <c r="AM26" s="59"/>
      <c r="AN26" s="59"/>
      <c r="AO26" s="60"/>
      <c r="AP26" s="12">
        <v>15</v>
      </c>
    </row>
    <row r="27" spans="1:40" ht="14.25" customHeight="1" thickBot="1">
      <c r="A27" s="2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2"/>
    </row>
    <row r="28" spans="1:41" ht="12.75" customHeight="1">
      <c r="A28" s="22"/>
      <c r="C28" s="14"/>
      <c r="D28" s="89" t="s">
        <v>11</v>
      </c>
      <c r="E28" s="89"/>
      <c r="F28" s="89"/>
      <c r="G28" s="89"/>
      <c r="H28" s="89"/>
      <c r="I28" s="90"/>
      <c r="J28" s="103">
        <v>1000</v>
      </c>
      <c r="K28" s="104"/>
      <c r="L28" s="104"/>
      <c r="M28" s="104"/>
      <c r="N28" s="105"/>
      <c r="O28" s="87" t="s">
        <v>15</v>
      </c>
      <c r="P28" s="88"/>
      <c r="Q28" s="88"/>
      <c r="R28" s="88"/>
      <c r="S28" s="91"/>
      <c r="T28" s="92"/>
      <c r="U28" s="93"/>
      <c r="V28" s="87" t="s">
        <v>5</v>
      </c>
      <c r="W28" s="88"/>
      <c r="X28" s="109" t="s">
        <v>41</v>
      </c>
      <c r="Y28" s="109"/>
      <c r="Z28" s="81">
        <f>S28*J28</f>
        <v>0</v>
      </c>
      <c r="AA28" s="82"/>
      <c r="AB28" s="82"/>
      <c r="AC28" s="82"/>
      <c r="AD28" s="83"/>
      <c r="AE28" s="110" t="s">
        <v>2</v>
      </c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</row>
    <row r="29" spans="1:41" ht="12.75" customHeight="1" thickBot="1">
      <c r="A29" s="22"/>
      <c r="C29" s="14"/>
      <c r="D29" s="89"/>
      <c r="E29" s="89"/>
      <c r="F29" s="89"/>
      <c r="G29" s="89"/>
      <c r="H29" s="89"/>
      <c r="I29" s="90"/>
      <c r="J29" s="106"/>
      <c r="K29" s="107"/>
      <c r="L29" s="107"/>
      <c r="M29" s="107"/>
      <c r="N29" s="108"/>
      <c r="O29" s="87"/>
      <c r="P29" s="88"/>
      <c r="Q29" s="88"/>
      <c r="R29" s="88"/>
      <c r="S29" s="94"/>
      <c r="T29" s="95"/>
      <c r="U29" s="96"/>
      <c r="V29" s="87"/>
      <c r="W29" s="88"/>
      <c r="X29" s="88"/>
      <c r="Y29" s="88"/>
      <c r="Z29" s="84"/>
      <c r="AA29" s="85"/>
      <c r="AB29" s="85"/>
      <c r="AC29" s="85"/>
      <c r="AD29" s="86"/>
      <c r="AE29" s="110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</row>
    <row r="30" spans="1:39" ht="10.5" customHeight="1">
      <c r="A30" s="22"/>
      <c r="C30" s="15"/>
      <c r="D30" s="75" t="s">
        <v>18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</row>
    <row r="31" spans="1:39" ht="10.5" customHeight="1">
      <c r="A31" s="22"/>
      <c r="C31" s="1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</row>
    <row r="32" spans="1:39" ht="10.5" customHeight="1">
      <c r="A32" s="22"/>
      <c r="C32" s="1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</row>
    <row r="33" spans="1:40" ht="11.25" customHeight="1">
      <c r="A33" s="22"/>
      <c r="C33" s="16"/>
      <c r="D33" s="17" t="s">
        <v>16</v>
      </c>
      <c r="E33" s="4"/>
      <c r="F33" s="2"/>
      <c r="G33" s="2"/>
      <c r="H33" s="2"/>
      <c r="I33" s="18"/>
      <c r="J33" s="18"/>
      <c r="K33" s="18"/>
      <c r="L33" s="18"/>
      <c r="M33" s="18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  <c r="AN33" s="6"/>
    </row>
    <row r="34" spans="1:39" s="20" customFormat="1" ht="11.25" customHeight="1">
      <c r="A34" s="24"/>
      <c r="C34" s="10"/>
      <c r="D34" s="19" t="s">
        <v>17</v>
      </c>
      <c r="E34" s="2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"/>
      <c r="AB34" s="2"/>
      <c r="AC34" s="2"/>
      <c r="AD34" s="2"/>
      <c r="AE34" s="2"/>
      <c r="AF34" s="2"/>
      <c r="AG34" s="2"/>
      <c r="AI34" s="6"/>
      <c r="AJ34" s="6"/>
      <c r="AK34" s="6"/>
      <c r="AL34" s="6"/>
      <c r="AM34" s="6"/>
    </row>
    <row r="35" spans="1:39" s="4" customFormat="1" ht="11.25" customHeight="1">
      <c r="A35" s="23"/>
      <c r="C35" s="20"/>
      <c r="D35" s="26" t="s">
        <v>10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8"/>
      <c r="AC35" s="8"/>
      <c r="AD35" s="8"/>
      <c r="AE35" s="8"/>
      <c r="AF35" s="8"/>
      <c r="AG35" s="8"/>
      <c r="AI35" s="6"/>
      <c r="AJ35" s="6"/>
      <c r="AK35" s="6"/>
      <c r="AL35" s="6"/>
      <c r="AM35" s="6"/>
    </row>
  </sheetData>
  <sheetProtection/>
  <mergeCells count="130">
    <mergeCell ref="F11:G11"/>
    <mergeCell ref="AI1:AP2"/>
    <mergeCell ref="J28:N29"/>
    <mergeCell ref="R20:U20"/>
    <mergeCell ref="V20:AB20"/>
    <mergeCell ref="AC20:AD20"/>
    <mergeCell ref="X28:Y29"/>
    <mergeCell ref="AE28:AO29"/>
    <mergeCell ref="V28:W29"/>
    <mergeCell ref="AE19:AG19"/>
    <mergeCell ref="C20:E20"/>
    <mergeCell ref="O28:R29"/>
    <mergeCell ref="N20:Q20"/>
    <mergeCell ref="C21:E21"/>
    <mergeCell ref="N21:Q21"/>
    <mergeCell ref="R21:U21"/>
    <mergeCell ref="D28:I29"/>
    <mergeCell ref="S28:U29"/>
    <mergeCell ref="N22:Q22"/>
    <mergeCell ref="R22:U22"/>
    <mergeCell ref="AH19:AO19"/>
    <mergeCell ref="AC21:AD21"/>
    <mergeCell ref="N18:Q18"/>
    <mergeCell ref="R18:U18"/>
    <mergeCell ref="V18:AB18"/>
    <mergeCell ref="AC18:AD18"/>
    <mergeCell ref="V21:AB21"/>
    <mergeCell ref="AE20:AG20"/>
    <mergeCell ref="AH20:AO20"/>
    <mergeCell ref="AE21:AG21"/>
    <mergeCell ref="C19:E19"/>
    <mergeCell ref="N19:Q19"/>
    <mergeCell ref="R19:U19"/>
    <mergeCell ref="V19:AB19"/>
    <mergeCell ref="AC19:AD19"/>
    <mergeCell ref="C18:E18"/>
    <mergeCell ref="R14:U14"/>
    <mergeCell ref="N15:Q15"/>
    <mergeCell ref="N11:Q11"/>
    <mergeCell ref="R11:U11"/>
    <mergeCell ref="Z28:AD29"/>
    <mergeCell ref="V12:AB12"/>
    <mergeCell ref="V13:AB13"/>
    <mergeCell ref="V14:AB14"/>
    <mergeCell ref="V15:AB15"/>
    <mergeCell ref="V17:AB17"/>
    <mergeCell ref="C17:E17"/>
    <mergeCell ref="N17:Q17"/>
    <mergeCell ref="N12:Q12"/>
    <mergeCell ref="R12:U12"/>
    <mergeCell ref="N13:Q13"/>
    <mergeCell ref="R13:U13"/>
    <mergeCell ref="N14:Q14"/>
    <mergeCell ref="R16:U16"/>
    <mergeCell ref="R15:U15"/>
    <mergeCell ref="N16:Q16"/>
    <mergeCell ref="V16:AB16"/>
    <mergeCell ref="AC17:AD17"/>
    <mergeCell ref="AC15:AD15"/>
    <mergeCell ref="AC12:AD12"/>
    <mergeCell ref="AC13:AD13"/>
    <mergeCell ref="AC14:AD14"/>
    <mergeCell ref="C4:AN5"/>
    <mergeCell ref="L11:M11"/>
    <mergeCell ref="C15:E15"/>
    <mergeCell ref="C16:E16"/>
    <mergeCell ref="AC11:AD11"/>
    <mergeCell ref="X8:AC8"/>
    <mergeCell ref="C11:E11"/>
    <mergeCell ref="C12:E12"/>
    <mergeCell ref="C13:E13"/>
    <mergeCell ref="C14:E14"/>
    <mergeCell ref="V23:AB23"/>
    <mergeCell ref="AC23:AD23"/>
    <mergeCell ref="AE23:AG23"/>
    <mergeCell ref="D30:AM32"/>
    <mergeCell ref="AD7:AL8"/>
    <mergeCell ref="H11:K11"/>
    <mergeCell ref="C22:E22"/>
    <mergeCell ref="V11:AB11"/>
    <mergeCell ref="AC16:AD16"/>
    <mergeCell ref="R17:U17"/>
    <mergeCell ref="C24:E24"/>
    <mergeCell ref="N24:Q24"/>
    <mergeCell ref="R24:U24"/>
    <mergeCell ref="V24:AB24"/>
    <mergeCell ref="AC24:AD24"/>
    <mergeCell ref="V22:AB22"/>
    <mergeCell ref="AC22:AD22"/>
    <mergeCell ref="C23:E23"/>
    <mergeCell ref="N23:Q23"/>
    <mergeCell ref="R23:U23"/>
    <mergeCell ref="C26:E26"/>
    <mergeCell ref="N26:Q26"/>
    <mergeCell ref="R26:U26"/>
    <mergeCell ref="V26:AB26"/>
    <mergeCell ref="AC26:AD26"/>
    <mergeCell ref="C25:E25"/>
    <mergeCell ref="N25:Q25"/>
    <mergeCell ref="R25:U25"/>
    <mergeCell ref="V25:AB25"/>
    <mergeCell ref="AC25:AD25"/>
    <mergeCell ref="X7:AC7"/>
    <mergeCell ref="AE11:AG11"/>
    <mergeCell ref="AH11:AO11"/>
    <mergeCell ref="AE12:AG12"/>
    <mergeCell ref="AH12:AO12"/>
    <mergeCell ref="X9:AC9"/>
    <mergeCell ref="AE13:AG13"/>
    <mergeCell ref="AH13:AO13"/>
    <mergeCell ref="AE14:AG14"/>
    <mergeCell ref="AH14:AO14"/>
    <mergeCell ref="AE15:AG15"/>
    <mergeCell ref="AH15:AO15"/>
    <mergeCell ref="AE16:AG16"/>
    <mergeCell ref="AH16:AO16"/>
    <mergeCell ref="AE17:AG17"/>
    <mergeCell ref="AH17:AO17"/>
    <mergeCell ref="AE18:AG18"/>
    <mergeCell ref="AH18:AO18"/>
    <mergeCell ref="AE25:AG25"/>
    <mergeCell ref="AH25:AO25"/>
    <mergeCell ref="AE26:AG26"/>
    <mergeCell ref="AH26:AO26"/>
    <mergeCell ref="AH21:AO21"/>
    <mergeCell ref="AE22:AG22"/>
    <mergeCell ref="AH22:AO22"/>
    <mergeCell ref="AH23:AO23"/>
    <mergeCell ref="AE24:AG24"/>
    <mergeCell ref="AH24:AO24"/>
  </mergeCells>
  <dataValidations count="1">
    <dataValidation type="list" allowBlank="1" showInputMessage="1" sqref="C12:E26">
      <formula1>$AT$1:$AT$2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514"/>
  <sheetViews>
    <sheetView zoomScaleSheetLayoutView="100" zoomScalePageLayoutView="0" workbookViewId="0" topLeftCell="A1">
      <selection activeCell="D22" sqref="D22:G22"/>
    </sheetView>
  </sheetViews>
  <sheetFormatPr defaultColWidth="9.00390625" defaultRowHeight="19.5" customHeight="1"/>
  <cols>
    <col min="1" max="1" width="1.4921875" style="36" customWidth="1"/>
    <col min="2" max="3" width="1.4921875" style="37" customWidth="1"/>
    <col min="4" max="4" width="2.25390625" style="37" customWidth="1"/>
    <col min="5" max="6" width="1.25" style="37" customWidth="1"/>
    <col min="7" max="7" width="4.50390625" style="37" customWidth="1"/>
    <col min="8" max="8" width="1.12109375" style="37" customWidth="1"/>
    <col min="9" max="9" width="14.25390625" style="37" customWidth="1"/>
    <col min="10" max="10" width="1.12109375" style="37" customWidth="1"/>
    <col min="11" max="11" width="1.4921875" style="38" customWidth="1"/>
    <col min="12" max="12" width="9.00390625" style="31" customWidth="1"/>
    <col min="13" max="13" width="9.00390625" style="31" hidden="1" customWidth="1"/>
    <col min="14" max="16384" width="9.00390625" style="31" customWidth="1"/>
  </cols>
  <sheetData>
    <row r="1" spans="1:11" ht="19.5" customHeight="1">
      <c r="A1" s="29"/>
      <c r="B1" s="30"/>
      <c r="C1" s="30"/>
      <c r="D1" s="30"/>
      <c r="E1" s="30"/>
      <c r="F1" s="30"/>
      <c r="G1" s="30"/>
      <c r="H1" s="30"/>
      <c r="I1" s="140" t="s">
        <v>19</v>
      </c>
      <c r="J1" s="140"/>
      <c r="K1" s="141"/>
    </row>
    <row r="2" spans="1:13" ht="27" customHeight="1">
      <c r="A2" s="142" t="s">
        <v>20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  <c r="M2" s="31" t="s">
        <v>33</v>
      </c>
    </row>
    <row r="3" spans="1:13" ht="27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4"/>
      <c r="M3" s="31" t="s">
        <v>34</v>
      </c>
    </row>
    <row r="4" spans="1:11" ht="19.5" customHeight="1">
      <c r="A4" s="145" t="s">
        <v>21</v>
      </c>
      <c r="B4" s="146"/>
      <c r="C4" s="146"/>
      <c r="D4" s="32" t="s">
        <v>22</v>
      </c>
      <c r="E4" s="33"/>
      <c r="F4" s="33"/>
      <c r="G4" s="33"/>
      <c r="H4" s="33"/>
      <c r="I4" s="33"/>
      <c r="J4" s="34"/>
      <c r="K4" s="35"/>
    </row>
    <row r="5" spans="4:11" ht="9.75" customHeight="1">
      <c r="D5" s="147" t="s">
        <v>23</v>
      </c>
      <c r="E5" s="147"/>
      <c r="F5" s="147"/>
      <c r="G5" s="147"/>
      <c r="H5" s="147"/>
      <c r="I5" s="147"/>
      <c r="J5" s="147"/>
      <c r="K5" s="148"/>
    </row>
    <row r="6" spans="4:11" ht="9.75" customHeight="1">
      <c r="D6" s="147"/>
      <c r="E6" s="147"/>
      <c r="F6" s="147"/>
      <c r="G6" s="147"/>
      <c r="H6" s="147"/>
      <c r="I6" s="147"/>
      <c r="J6" s="147"/>
      <c r="K6" s="148"/>
    </row>
    <row r="7" spans="4:11" ht="19.5" customHeight="1">
      <c r="D7" s="147" t="s">
        <v>24</v>
      </c>
      <c r="E7" s="147"/>
      <c r="F7" s="147"/>
      <c r="G7" s="147"/>
      <c r="H7" s="147"/>
      <c r="I7" s="147"/>
      <c r="J7" s="147"/>
      <c r="K7" s="35"/>
    </row>
    <row r="8" spans="5:10" ht="7.5" customHeight="1" thickBot="1">
      <c r="E8" s="33"/>
      <c r="F8" s="33"/>
      <c r="G8" s="33"/>
      <c r="H8" s="33"/>
      <c r="I8" s="33"/>
      <c r="J8" s="33"/>
    </row>
    <row r="9" spans="3:10" ht="11.25" customHeight="1">
      <c r="C9" s="149" t="s">
        <v>25</v>
      </c>
      <c r="D9" s="150"/>
      <c r="E9" s="150"/>
      <c r="F9" s="151"/>
      <c r="G9" s="155" t="s">
        <v>32</v>
      </c>
      <c r="H9" s="156"/>
      <c r="I9" s="156"/>
      <c r="J9" s="157"/>
    </row>
    <row r="10" spans="3:10" ht="11.25" customHeight="1">
      <c r="C10" s="152"/>
      <c r="D10" s="153"/>
      <c r="E10" s="153"/>
      <c r="F10" s="154"/>
      <c r="G10" s="138"/>
      <c r="H10" s="139"/>
      <c r="I10" s="139"/>
      <c r="J10" s="158"/>
    </row>
    <row r="11" spans="3:10" ht="11.25" customHeight="1">
      <c r="C11" s="123" t="s">
        <v>26</v>
      </c>
      <c r="D11" s="124"/>
      <c r="E11" s="124"/>
      <c r="F11" s="125"/>
      <c r="G11" s="129"/>
      <c r="H11" s="130"/>
      <c r="I11" s="130"/>
      <c r="J11" s="131"/>
    </row>
    <row r="12" spans="3:10" ht="11.25" customHeight="1" thickBot="1">
      <c r="C12" s="126"/>
      <c r="D12" s="127"/>
      <c r="E12" s="127"/>
      <c r="F12" s="128"/>
      <c r="G12" s="132"/>
      <c r="H12" s="133"/>
      <c r="I12" s="133"/>
      <c r="J12" s="134"/>
    </row>
    <row r="13" ht="12" customHeight="1"/>
    <row r="14" spans="1:11" ht="19.5" customHeight="1">
      <c r="A14" s="135" t="s">
        <v>27</v>
      </c>
      <c r="B14" s="136"/>
      <c r="C14" s="137"/>
      <c r="D14" s="138" t="s">
        <v>28</v>
      </c>
      <c r="E14" s="139"/>
      <c r="F14" s="139"/>
      <c r="G14" s="139"/>
      <c r="H14" s="39" t="s">
        <v>29</v>
      </c>
      <c r="I14" s="40" t="s">
        <v>30</v>
      </c>
      <c r="J14" s="39" t="s">
        <v>31</v>
      </c>
      <c r="K14" s="41"/>
    </row>
    <row r="15" spans="1:11" ht="20.25" customHeight="1">
      <c r="A15" s="118"/>
      <c r="B15" s="119"/>
      <c r="C15" s="120"/>
      <c r="D15" s="121"/>
      <c r="E15" s="122"/>
      <c r="F15" s="122"/>
      <c r="G15" s="122"/>
      <c r="H15" s="39" t="s">
        <v>29</v>
      </c>
      <c r="I15" s="42"/>
      <c r="J15" s="39" t="s">
        <v>31</v>
      </c>
      <c r="K15" s="41"/>
    </row>
    <row r="16" spans="1:11" ht="20.25" customHeight="1">
      <c r="A16" s="118"/>
      <c r="B16" s="119"/>
      <c r="C16" s="120"/>
      <c r="D16" s="121"/>
      <c r="E16" s="122"/>
      <c r="F16" s="122"/>
      <c r="G16" s="122"/>
      <c r="H16" s="43" t="s">
        <v>29</v>
      </c>
      <c r="I16" s="42"/>
      <c r="J16" s="43" t="s">
        <v>31</v>
      </c>
      <c r="K16" s="44"/>
    </row>
    <row r="17" spans="1:11" ht="20.25" customHeight="1">
      <c r="A17" s="118"/>
      <c r="B17" s="119"/>
      <c r="C17" s="120"/>
      <c r="D17" s="121"/>
      <c r="E17" s="122"/>
      <c r="F17" s="122"/>
      <c r="G17" s="122"/>
      <c r="H17" s="43" t="s">
        <v>29</v>
      </c>
      <c r="I17" s="42"/>
      <c r="J17" s="43" t="s">
        <v>31</v>
      </c>
      <c r="K17" s="44"/>
    </row>
    <row r="18" spans="1:11" ht="20.25" customHeight="1">
      <c r="A18" s="118"/>
      <c r="B18" s="119"/>
      <c r="C18" s="120"/>
      <c r="D18" s="121"/>
      <c r="E18" s="122"/>
      <c r="F18" s="122"/>
      <c r="G18" s="122"/>
      <c r="H18" s="43" t="s">
        <v>29</v>
      </c>
      <c r="I18" s="42"/>
      <c r="J18" s="43" t="s">
        <v>31</v>
      </c>
      <c r="K18" s="44"/>
    </row>
    <row r="19" spans="1:11" ht="20.25" customHeight="1">
      <c r="A19" s="118"/>
      <c r="B19" s="119"/>
      <c r="C19" s="120"/>
      <c r="D19" s="121"/>
      <c r="E19" s="122"/>
      <c r="F19" s="122"/>
      <c r="G19" s="122"/>
      <c r="H19" s="43" t="s">
        <v>29</v>
      </c>
      <c r="I19" s="42"/>
      <c r="J19" s="43" t="s">
        <v>31</v>
      </c>
      <c r="K19" s="44">
        <v>5</v>
      </c>
    </row>
    <row r="20" spans="1:11" ht="20.25" customHeight="1">
      <c r="A20" s="118"/>
      <c r="B20" s="119"/>
      <c r="C20" s="120"/>
      <c r="D20" s="121"/>
      <c r="E20" s="122"/>
      <c r="F20" s="122"/>
      <c r="G20" s="122"/>
      <c r="H20" s="43" t="s">
        <v>29</v>
      </c>
      <c r="I20" s="42"/>
      <c r="J20" s="43" t="s">
        <v>31</v>
      </c>
      <c r="K20" s="44"/>
    </row>
    <row r="21" spans="1:11" ht="20.25" customHeight="1">
      <c r="A21" s="118"/>
      <c r="B21" s="119"/>
      <c r="C21" s="120"/>
      <c r="D21" s="121"/>
      <c r="E21" s="122"/>
      <c r="F21" s="122"/>
      <c r="G21" s="122"/>
      <c r="H21" s="43" t="s">
        <v>29</v>
      </c>
      <c r="I21" s="42"/>
      <c r="J21" s="43" t="s">
        <v>31</v>
      </c>
      <c r="K21" s="44"/>
    </row>
    <row r="22" spans="1:11" ht="20.25" customHeight="1">
      <c r="A22" s="118"/>
      <c r="B22" s="119"/>
      <c r="C22" s="120"/>
      <c r="D22" s="121"/>
      <c r="E22" s="122"/>
      <c r="F22" s="122"/>
      <c r="G22" s="122"/>
      <c r="H22" s="43" t="s">
        <v>29</v>
      </c>
      <c r="I22" s="42"/>
      <c r="J22" s="43" t="s">
        <v>31</v>
      </c>
      <c r="K22" s="44"/>
    </row>
    <row r="23" spans="1:11" ht="20.25" customHeight="1">
      <c r="A23" s="118"/>
      <c r="B23" s="119"/>
      <c r="C23" s="120"/>
      <c r="D23" s="121"/>
      <c r="E23" s="122"/>
      <c r="F23" s="122"/>
      <c r="G23" s="122"/>
      <c r="H23" s="43" t="s">
        <v>29</v>
      </c>
      <c r="I23" s="42"/>
      <c r="J23" s="43" t="s">
        <v>31</v>
      </c>
      <c r="K23" s="44"/>
    </row>
    <row r="24" spans="1:11" ht="20.25" customHeight="1">
      <c r="A24" s="118"/>
      <c r="B24" s="119"/>
      <c r="C24" s="120"/>
      <c r="D24" s="121"/>
      <c r="E24" s="122"/>
      <c r="F24" s="122"/>
      <c r="G24" s="122"/>
      <c r="H24" s="43" t="s">
        <v>29</v>
      </c>
      <c r="I24" s="42"/>
      <c r="J24" s="43" t="s">
        <v>31</v>
      </c>
      <c r="K24" s="44">
        <v>10</v>
      </c>
    </row>
    <row r="25" spans="1:11" ht="20.25" customHeight="1">
      <c r="A25" s="118"/>
      <c r="B25" s="119"/>
      <c r="C25" s="120"/>
      <c r="D25" s="121"/>
      <c r="E25" s="122"/>
      <c r="F25" s="122"/>
      <c r="G25" s="122"/>
      <c r="H25" s="43" t="s">
        <v>29</v>
      </c>
      <c r="I25" s="42"/>
      <c r="J25" s="43" t="s">
        <v>31</v>
      </c>
      <c r="K25" s="44"/>
    </row>
    <row r="26" spans="1:11" ht="20.25" customHeight="1">
      <c r="A26" s="118"/>
      <c r="B26" s="119"/>
      <c r="C26" s="120"/>
      <c r="D26" s="121"/>
      <c r="E26" s="122"/>
      <c r="F26" s="122"/>
      <c r="G26" s="122"/>
      <c r="H26" s="43" t="s">
        <v>29</v>
      </c>
      <c r="I26" s="42"/>
      <c r="J26" s="43" t="s">
        <v>31</v>
      </c>
      <c r="K26" s="44"/>
    </row>
    <row r="27" spans="1:11" ht="20.25" customHeight="1">
      <c r="A27" s="118"/>
      <c r="B27" s="119"/>
      <c r="C27" s="120"/>
      <c r="D27" s="121"/>
      <c r="E27" s="122"/>
      <c r="F27" s="122"/>
      <c r="G27" s="122"/>
      <c r="H27" s="43" t="s">
        <v>29</v>
      </c>
      <c r="I27" s="42"/>
      <c r="J27" s="43" t="s">
        <v>31</v>
      </c>
      <c r="K27" s="44"/>
    </row>
    <row r="28" spans="1:11" ht="20.25" customHeight="1">
      <c r="A28" s="118"/>
      <c r="B28" s="119"/>
      <c r="C28" s="120"/>
      <c r="D28" s="121"/>
      <c r="E28" s="122"/>
      <c r="F28" s="122"/>
      <c r="G28" s="122"/>
      <c r="H28" s="43" t="s">
        <v>29</v>
      </c>
      <c r="I28" s="42"/>
      <c r="J28" s="43" t="s">
        <v>31</v>
      </c>
      <c r="K28" s="44"/>
    </row>
    <row r="29" spans="1:11" ht="20.25" customHeight="1">
      <c r="A29" s="118"/>
      <c r="B29" s="119"/>
      <c r="C29" s="120"/>
      <c r="D29" s="121"/>
      <c r="E29" s="122"/>
      <c r="F29" s="122"/>
      <c r="G29" s="122"/>
      <c r="H29" s="43" t="s">
        <v>29</v>
      </c>
      <c r="I29" s="42"/>
      <c r="J29" s="43" t="s">
        <v>31</v>
      </c>
      <c r="K29" s="44">
        <v>15</v>
      </c>
    </row>
    <row r="30" spans="1:11" ht="20.25" customHeight="1">
      <c r="A30" s="118"/>
      <c r="B30" s="119"/>
      <c r="C30" s="120"/>
      <c r="D30" s="121"/>
      <c r="E30" s="122"/>
      <c r="F30" s="122"/>
      <c r="G30" s="122"/>
      <c r="H30" s="43" t="s">
        <v>29</v>
      </c>
      <c r="I30" s="42"/>
      <c r="J30" s="43" t="s">
        <v>31</v>
      </c>
      <c r="K30" s="44"/>
    </row>
    <row r="31" spans="1:11" ht="20.25" customHeight="1">
      <c r="A31" s="118"/>
      <c r="B31" s="119"/>
      <c r="C31" s="120"/>
      <c r="D31" s="121"/>
      <c r="E31" s="122"/>
      <c r="F31" s="122"/>
      <c r="G31" s="122"/>
      <c r="H31" s="43" t="s">
        <v>29</v>
      </c>
      <c r="I31" s="42"/>
      <c r="J31" s="43" t="s">
        <v>31</v>
      </c>
      <c r="K31" s="44"/>
    </row>
    <row r="32" spans="1:11" ht="20.25" customHeight="1">
      <c r="A32" s="118"/>
      <c r="B32" s="119"/>
      <c r="C32" s="120"/>
      <c r="D32" s="121"/>
      <c r="E32" s="122"/>
      <c r="F32" s="122"/>
      <c r="G32" s="122"/>
      <c r="H32" s="43" t="s">
        <v>29</v>
      </c>
      <c r="I32" s="42"/>
      <c r="J32" s="43" t="s">
        <v>31</v>
      </c>
      <c r="K32" s="44"/>
    </row>
    <row r="33" spans="1:11" ht="20.25" customHeight="1">
      <c r="A33" s="118"/>
      <c r="B33" s="119"/>
      <c r="C33" s="120"/>
      <c r="D33" s="121"/>
      <c r="E33" s="122"/>
      <c r="F33" s="122"/>
      <c r="G33" s="122"/>
      <c r="H33" s="43" t="s">
        <v>29</v>
      </c>
      <c r="I33" s="42"/>
      <c r="J33" s="43" t="s">
        <v>31</v>
      </c>
      <c r="K33" s="44"/>
    </row>
    <row r="34" spans="1:11" ht="20.25" customHeight="1">
      <c r="A34" s="118"/>
      <c r="B34" s="119"/>
      <c r="C34" s="120"/>
      <c r="D34" s="121"/>
      <c r="E34" s="122"/>
      <c r="F34" s="122"/>
      <c r="G34" s="122"/>
      <c r="H34" s="43" t="s">
        <v>29</v>
      </c>
      <c r="I34" s="42"/>
      <c r="J34" s="43" t="s">
        <v>31</v>
      </c>
      <c r="K34" s="44">
        <v>20</v>
      </c>
    </row>
    <row r="35" spans="1:11" ht="20.25" customHeight="1">
      <c r="A35" s="118"/>
      <c r="B35" s="119"/>
      <c r="C35" s="120"/>
      <c r="D35" s="121"/>
      <c r="E35" s="122"/>
      <c r="F35" s="122"/>
      <c r="G35" s="122"/>
      <c r="H35" s="43" t="s">
        <v>29</v>
      </c>
      <c r="I35" s="42"/>
      <c r="J35" s="43" t="s">
        <v>31</v>
      </c>
      <c r="K35" s="44"/>
    </row>
    <row r="36" spans="1:11" ht="20.25" customHeight="1">
      <c r="A36" s="118"/>
      <c r="B36" s="119"/>
      <c r="C36" s="120"/>
      <c r="D36" s="121"/>
      <c r="E36" s="122"/>
      <c r="F36" s="122"/>
      <c r="G36" s="122"/>
      <c r="H36" s="43" t="s">
        <v>29</v>
      </c>
      <c r="I36" s="42"/>
      <c r="J36" s="43" t="s">
        <v>31</v>
      </c>
      <c r="K36" s="44"/>
    </row>
    <row r="37" spans="1:10" ht="20.25" customHeight="1">
      <c r="A37" s="118"/>
      <c r="B37" s="119"/>
      <c r="C37" s="120"/>
      <c r="D37" s="121"/>
      <c r="E37" s="122"/>
      <c r="F37" s="122"/>
      <c r="G37" s="122"/>
      <c r="H37" s="43" t="s">
        <v>29</v>
      </c>
      <c r="I37" s="42"/>
      <c r="J37" s="43" t="s">
        <v>31</v>
      </c>
    </row>
    <row r="38" spans="1:11" ht="20.25" customHeight="1">
      <c r="A38" s="118"/>
      <c r="B38" s="119"/>
      <c r="C38" s="120"/>
      <c r="D38" s="121"/>
      <c r="E38" s="122"/>
      <c r="F38" s="122"/>
      <c r="G38" s="122"/>
      <c r="H38" s="43" t="s">
        <v>29</v>
      </c>
      <c r="I38" s="42"/>
      <c r="J38" s="43" t="s">
        <v>31</v>
      </c>
      <c r="K38" s="44"/>
    </row>
    <row r="39" spans="1:11" ht="20.25" customHeight="1">
      <c r="A39" s="118"/>
      <c r="B39" s="119"/>
      <c r="C39" s="120"/>
      <c r="D39" s="121"/>
      <c r="E39" s="122"/>
      <c r="F39" s="122"/>
      <c r="G39" s="122"/>
      <c r="H39" s="43" t="s">
        <v>29</v>
      </c>
      <c r="I39" s="42"/>
      <c r="J39" s="43" t="s">
        <v>31</v>
      </c>
      <c r="K39" s="44">
        <v>25</v>
      </c>
    </row>
    <row r="40" spans="1:11" ht="20.25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4"/>
    </row>
    <row r="41" spans="1:11" ht="19.5" customHeight="1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7"/>
    </row>
    <row r="42" s="37" customFormat="1" ht="19.5" customHeight="1">
      <c r="K42" s="45"/>
    </row>
    <row r="43" s="37" customFormat="1" ht="19.5" customHeight="1">
      <c r="K43" s="45"/>
    </row>
    <row r="44" s="37" customFormat="1" ht="19.5" customHeight="1">
      <c r="K44" s="45"/>
    </row>
    <row r="45" s="37" customFormat="1" ht="19.5" customHeight="1">
      <c r="K45" s="45"/>
    </row>
    <row r="46" s="37" customFormat="1" ht="19.5" customHeight="1">
      <c r="K46" s="45"/>
    </row>
    <row r="47" s="37" customFormat="1" ht="19.5" customHeight="1">
      <c r="K47" s="45"/>
    </row>
    <row r="48" s="37" customFormat="1" ht="19.5" customHeight="1">
      <c r="K48" s="45"/>
    </row>
    <row r="49" s="37" customFormat="1" ht="19.5" customHeight="1">
      <c r="K49" s="45"/>
    </row>
    <row r="50" s="37" customFormat="1" ht="19.5" customHeight="1">
      <c r="K50" s="45"/>
    </row>
    <row r="51" s="37" customFormat="1" ht="19.5" customHeight="1">
      <c r="K51" s="45"/>
    </row>
    <row r="52" s="37" customFormat="1" ht="19.5" customHeight="1">
      <c r="K52" s="45"/>
    </row>
    <row r="53" s="37" customFormat="1" ht="19.5" customHeight="1">
      <c r="K53" s="45"/>
    </row>
    <row r="54" s="37" customFormat="1" ht="19.5" customHeight="1">
      <c r="K54" s="45"/>
    </row>
    <row r="55" s="37" customFormat="1" ht="19.5" customHeight="1">
      <c r="K55" s="45"/>
    </row>
    <row r="56" s="37" customFormat="1" ht="19.5" customHeight="1">
      <c r="K56" s="45"/>
    </row>
    <row r="57" s="37" customFormat="1" ht="19.5" customHeight="1">
      <c r="K57" s="45"/>
    </row>
    <row r="58" s="37" customFormat="1" ht="19.5" customHeight="1">
      <c r="K58" s="45"/>
    </row>
    <row r="59" s="37" customFormat="1" ht="19.5" customHeight="1">
      <c r="K59" s="45"/>
    </row>
    <row r="60" s="37" customFormat="1" ht="19.5" customHeight="1">
      <c r="K60" s="45"/>
    </row>
    <row r="61" s="37" customFormat="1" ht="19.5" customHeight="1">
      <c r="K61" s="45"/>
    </row>
    <row r="62" s="37" customFormat="1" ht="19.5" customHeight="1">
      <c r="K62" s="45"/>
    </row>
    <row r="63" s="37" customFormat="1" ht="19.5" customHeight="1">
      <c r="K63" s="45"/>
    </row>
    <row r="64" s="37" customFormat="1" ht="19.5" customHeight="1">
      <c r="K64" s="45"/>
    </row>
    <row r="65" s="37" customFormat="1" ht="19.5" customHeight="1">
      <c r="K65" s="45"/>
    </row>
    <row r="66" s="37" customFormat="1" ht="19.5" customHeight="1">
      <c r="K66" s="45"/>
    </row>
    <row r="67" s="37" customFormat="1" ht="19.5" customHeight="1">
      <c r="K67" s="45"/>
    </row>
    <row r="68" s="37" customFormat="1" ht="19.5" customHeight="1">
      <c r="K68" s="45"/>
    </row>
    <row r="69" s="37" customFormat="1" ht="19.5" customHeight="1">
      <c r="K69" s="45"/>
    </row>
    <row r="70" s="37" customFormat="1" ht="19.5" customHeight="1">
      <c r="K70" s="45"/>
    </row>
    <row r="71" s="37" customFormat="1" ht="19.5" customHeight="1">
      <c r="K71" s="45"/>
    </row>
    <row r="72" s="37" customFormat="1" ht="19.5" customHeight="1">
      <c r="K72" s="45"/>
    </row>
    <row r="73" s="37" customFormat="1" ht="19.5" customHeight="1">
      <c r="K73" s="45"/>
    </row>
    <row r="74" s="37" customFormat="1" ht="19.5" customHeight="1">
      <c r="K74" s="45"/>
    </row>
    <row r="75" s="37" customFormat="1" ht="19.5" customHeight="1">
      <c r="K75" s="45"/>
    </row>
    <row r="76" s="37" customFormat="1" ht="19.5" customHeight="1">
      <c r="K76" s="45"/>
    </row>
    <row r="77" s="37" customFormat="1" ht="19.5" customHeight="1">
      <c r="K77" s="45"/>
    </row>
    <row r="78" s="37" customFormat="1" ht="19.5" customHeight="1">
      <c r="K78" s="45"/>
    </row>
    <row r="79" s="37" customFormat="1" ht="19.5" customHeight="1">
      <c r="K79" s="45"/>
    </row>
    <row r="80" s="37" customFormat="1" ht="19.5" customHeight="1">
      <c r="K80" s="45"/>
    </row>
    <row r="81" s="37" customFormat="1" ht="19.5" customHeight="1">
      <c r="K81" s="45"/>
    </row>
    <row r="82" s="37" customFormat="1" ht="19.5" customHeight="1">
      <c r="K82" s="45"/>
    </row>
    <row r="83" s="37" customFormat="1" ht="19.5" customHeight="1">
      <c r="K83" s="45"/>
    </row>
    <row r="84" s="37" customFormat="1" ht="19.5" customHeight="1">
      <c r="K84" s="45"/>
    </row>
    <row r="85" s="37" customFormat="1" ht="19.5" customHeight="1">
      <c r="K85" s="45"/>
    </row>
    <row r="86" s="37" customFormat="1" ht="19.5" customHeight="1">
      <c r="K86" s="45"/>
    </row>
    <row r="87" s="37" customFormat="1" ht="19.5" customHeight="1">
      <c r="K87" s="45"/>
    </row>
    <row r="88" s="37" customFormat="1" ht="19.5" customHeight="1">
      <c r="K88" s="45"/>
    </row>
    <row r="89" s="37" customFormat="1" ht="19.5" customHeight="1">
      <c r="K89" s="45"/>
    </row>
    <row r="90" s="37" customFormat="1" ht="19.5" customHeight="1">
      <c r="K90" s="45"/>
    </row>
    <row r="91" s="37" customFormat="1" ht="19.5" customHeight="1">
      <c r="K91" s="45"/>
    </row>
    <row r="92" s="37" customFormat="1" ht="19.5" customHeight="1">
      <c r="K92" s="45"/>
    </row>
    <row r="93" s="37" customFormat="1" ht="19.5" customHeight="1">
      <c r="K93" s="45"/>
    </row>
    <row r="94" s="37" customFormat="1" ht="19.5" customHeight="1">
      <c r="K94" s="45"/>
    </row>
    <row r="95" s="37" customFormat="1" ht="19.5" customHeight="1">
      <c r="K95" s="45"/>
    </row>
    <row r="96" s="37" customFormat="1" ht="19.5" customHeight="1">
      <c r="K96" s="45"/>
    </row>
    <row r="97" s="37" customFormat="1" ht="19.5" customHeight="1">
      <c r="K97" s="45"/>
    </row>
    <row r="98" s="37" customFormat="1" ht="19.5" customHeight="1">
      <c r="K98" s="45"/>
    </row>
    <row r="99" s="37" customFormat="1" ht="19.5" customHeight="1">
      <c r="K99" s="45"/>
    </row>
    <row r="100" s="37" customFormat="1" ht="19.5" customHeight="1">
      <c r="K100" s="45"/>
    </row>
    <row r="101" s="37" customFormat="1" ht="19.5" customHeight="1">
      <c r="K101" s="45"/>
    </row>
    <row r="102" s="37" customFormat="1" ht="19.5" customHeight="1">
      <c r="K102" s="45"/>
    </row>
    <row r="103" s="37" customFormat="1" ht="19.5" customHeight="1">
      <c r="K103" s="45"/>
    </row>
    <row r="104" s="37" customFormat="1" ht="19.5" customHeight="1">
      <c r="K104" s="45"/>
    </row>
    <row r="105" s="37" customFormat="1" ht="19.5" customHeight="1">
      <c r="K105" s="45"/>
    </row>
    <row r="106" s="37" customFormat="1" ht="19.5" customHeight="1">
      <c r="K106" s="45"/>
    </row>
    <row r="107" s="37" customFormat="1" ht="19.5" customHeight="1">
      <c r="K107" s="45"/>
    </row>
    <row r="108" s="37" customFormat="1" ht="19.5" customHeight="1">
      <c r="K108" s="45"/>
    </row>
    <row r="109" s="37" customFormat="1" ht="19.5" customHeight="1">
      <c r="K109" s="45"/>
    </row>
    <row r="110" s="37" customFormat="1" ht="19.5" customHeight="1">
      <c r="K110" s="45"/>
    </row>
    <row r="111" s="37" customFormat="1" ht="19.5" customHeight="1">
      <c r="K111" s="45"/>
    </row>
    <row r="112" s="37" customFormat="1" ht="19.5" customHeight="1">
      <c r="K112" s="45"/>
    </row>
    <row r="113" s="37" customFormat="1" ht="19.5" customHeight="1">
      <c r="K113" s="45"/>
    </row>
    <row r="114" s="37" customFormat="1" ht="19.5" customHeight="1">
      <c r="K114" s="45"/>
    </row>
    <row r="115" s="37" customFormat="1" ht="19.5" customHeight="1">
      <c r="K115" s="45"/>
    </row>
    <row r="116" s="37" customFormat="1" ht="19.5" customHeight="1">
      <c r="K116" s="45"/>
    </row>
    <row r="117" s="37" customFormat="1" ht="19.5" customHeight="1">
      <c r="K117" s="45"/>
    </row>
    <row r="118" s="37" customFormat="1" ht="19.5" customHeight="1">
      <c r="K118" s="45"/>
    </row>
    <row r="119" s="37" customFormat="1" ht="19.5" customHeight="1">
      <c r="K119" s="45"/>
    </row>
    <row r="120" s="37" customFormat="1" ht="19.5" customHeight="1">
      <c r="K120" s="45"/>
    </row>
    <row r="121" s="37" customFormat="1" ht="19.5" customHeight="1">
      <c r="K121" s="45"/>
    </row>
    <row r="122" s="37" customFormat="1" ht="19.5" customHeight="1">
      <c r="K122" s="45"/>
    </row>
    <row r="123" s="37" customFormat="1" ht="19.5" customHeight="1">
      <c r="K123" s="45"/>
    </row>
    <row r="124" s="37" customFormat="1" ht="19.5" customHeight="1">
      <c r="K124" s="45"/>
    </row>
    <row r="125" s="37" customFormat="1" ht="19.5" customHeight="1">
      <c r="K125" s="45"/>
    </row>
    <row r="126" s="37" customFormat="1" ht="19.5" customHeight="1">
      <c r="K126" s="45"/>
    </row>
    <row r="127" s="37" customFormat="1" ht="19.5" customHeight="1">
      <c r="K127" s="45"/>
    </row>
    <row r="128" s="37" customFormat="1" ht="19.5" customHeight="1">
      <c r="K128" s="45"/>
    </row>
    <row r="129" s="37" customFormat="1" ht="19.5" customHeight="1">
      <c r="K129" s="45"/>
    </row>
    <row r="130" s="37" customFormat="1" ht="19.5" customHeight="1">
      <c r="K130" s="45"/>
    </row>
    <row r="131" s="37" customFormat="1" ht="19.5" customHeight="1">
      <c r="K131" s="45"/>
    </row>
    <row r="132" s="37" customFormat="1" ht="19.5" customHeight="1">
      <c r="K132" s="45"/>
    </row>
    <row r="133" s="37" customFormat="1" ht="19.5" customHeight="1">
      <c r="K133" s="45"/>
    </row>
    <row r="134" s="37" customFormat="1" ht="19.5" customHeight="1">
      <c r="K134" s="45"/>
    </row>
    <row r="135" s="37" customFormat="1" ht="19.5" customHeight="1">
      <c r="K135" s="45"/>
    </row>
    <row r="136" s="37" customFormat="1" ht="19.5" customHeight="1">
      <c r="K136" s="45"/>
    </row>
    <row r="137" s="37" customFormat="1" ht="19.5" customHeight="1">
      <c r="K137" s="45"/>
    </row>
    <row r="138" s="37" customFormat="1" ht="19.5" customHeight="1">
      <c r="K138" s="45"/>
    </row>
    <row r="139" s="37" customFormat="1" ht="19.5" customHeight="1">
      <c r="K139" s="45"/>
    </row>
    <row r="140" s="37" customFormat="1" ht="19.5" customHeight="1">
      <c r="K140" s="45"/>
    </row>
    <row r="141" s="37" customFormat="1" ht="19.5" customHeight="1">
      <c r="K141" s="45"/>
    </row>
    <row r="142" s="37" customFormat="1" ht="19.5" customHeight="1">
      <c r="K142" s="45"/>
    </row>
    <row r="143" s="37" customFormat="1" ht="19.5" customHeight="1">
      <c r="K143" s="45"/>
    </row>
    <row r="144" s="37" customFormat="1" ht="19.5" customHeight="1">
      <c r="K144" s="45"/>
    </row>
    <row r="145" s="37" customFormat="1" ht="19.5" customHeight="1">
      <c r="K145" s="45"/>
    </row>
    <row r="146" s="37" customFormat="1" ht="19.5" customHeight="1">
      <c r="K146" s="45"/>
    </row>
    <row r="147" s="37" customFormat="1" ht="19.5" customHeight="1">
      <c r="K147" s="45"/>
    </row>
    <row r="148" s="37" customFormat="1" ht="19.5" customHeight="1">
      <c r="K148" s="45"/>
    </row>
    <row r="149" s="37" customFormat="1" ht="19.5" customHeight="1">
      <c r="K149" s="45"/>
    </row>
    <row r="150" s="37" customFormat="1" ht="19.5" customHeight="1">
      <c r="K150" s="45"/>
    </row>
    <row r="151" s="37" customFormat="1" ht="19.5" customHeight="1">
      <c r="K151" s="45"/>
    </row>
    <row r="152" s="37" customFormat="1" ht="19.5" customHeight="1">
      <c r="K152" s="45"/>
    </row>
    <row r="153" s="37" customFormat="1" ht="19.5" customHeight="1">
      <c r="K153" s="45"/>
    </row>
    <row r="154" s="37" customFormat="1" ht="19.5" customHeight="1">
      <c r="K154" s="45"/>
    </row>
    <row r="155" s="37" customFormat="1" ht="19.5" customHeight="1">
      <c r="K155" s="45"/>
    </row>
    <row r="156" s="37" customFormat="1" ht="19.5" customHeight="1">
      <c r="K156" s="45"/>
    </row>
    <row r="157" s="37" customFormat="1" ht="19.5" customHeight="1">
      <c r="K157" s="45"/>
    </row>
    <row r="158" s="37" customFormat="1" ht="19.5" customHeight="1">
      <c r="K158" s="45"/>
    </row>
    <row r="159" s="37" customFormat="1" ht="19.5" customHeight="1">
      <c r="K159" s="45"/>
    </row>
    <row r="160" s="37" customFormat="1" ht="19.5" customHeight="1">
      <c r="K160" s="45"/>
    </row>
    <row r="161" s="37" customFormat="1" ht="19.5" customHeight="1">
      <c r="K161" s="45"/>
    </row>
    <row r="162" s="37" customFormat="1" ht="19.5" customHeight="1">
      <c r="K162" s="45"/>
    </row>
    <row r="163" s="37" customFormat="1" ht="19.5" customHeight="1">
      <c r="K163" s="45"/>
    </row>
    <row r="164" s="37" customFormat="1" ht="19.5" customHeight="1">
      <c r="K164" s="45"/>
    </row>
    <row r="165" s="37" customFormat="1" ht="19.5" customHeight="1">
      <c r="K165" s="45"/>
    </row>
    <row r="166" s="37" customFormat="1" ht="19.5" customHeight="1">
      <c r="K166" s="45"/>
    </row>
    <row r="167" s="37" customFormat="1" ht="19.5" customHeight="1">
      <c r="K167" s="45"/>
    </row>
    <row r="168" s="37" customFormat="1" ht="19.5" customHeight="1">
      <c r="K168" s="45"/>
    </row>
    <row r="169" s="37" customFormat="1" ht="19.5" customHeight="1">
      <c r="K169" s="45"/>
    </row>
    <row r="170" s="37" customFormat="1" ht="19.5" customHeight="1">
      <c r="K170" s="45"/>
    </row>
    <row r="171" s="37" customFormat="1" ht="19.5" customHeight="1">
      <c r="K171" s="45"/>
    </row>
    <row r="172" s="37" customFormat="1" ht="19.5" customHeight="1">
      <c r="K172" s="45"/>
    </row>
    <row r="173" s="37" customFormat="1" ht="19.5" customHeight="1">
      <c r="K173" s="45"/>
    </row>
    <row r="174" s="37" customFormat="1" ht="19.5" customHeight="1">
      <c r="K174" s="45"/>
    </row>
    <row r="175" s="37" customFormat="1" ht="19.5" customHeight="1">
      <c r="K175" s="45"/>
    </row>
    <row r="176" s="37" customFormat="1" ht="19.5" customHeight="1">
      <c r="K176" s="45"/>
    </row>
    <row r="177" s="37" customFormat="1" ht="19.5" customHeight="1">
      <c r="K177" s="45"/>
    </row>
    <row r="178" s="37" customFormat="1" ht="19.5" customHeight="1">
      <c r="K178" s="45"/>
    </row>
    <row r="179" s="37" customFormat="1" ht="19.5" customHeight="1">
      <c r="K179" s="45"/>
    </row>
    <row r="180" s="37" customFormat="1" ht="19.5" customHeight="1">
      <c r="K180" s="45"/>
    </row>
    <row r="181" s="37" customFormat="1" ht="19.5" customHeight="1">
      <c r="K181" s="45"/>
    </row>
    <row r="182" s="37" customFormat="1" ht="19.5" customHeight="1">
      <c r="K182" s="45"/>
    </row>
    <row r="183" s="37" customFormat="1" ht="19.5" customHeight="1">
      <c r="K183" s="45"/>
    </row>
    <row r="184" s="37" customFormat="1" ht="19.5" customHeight="1">
      <c r="K184" s="45"/>
    </row>
    <row r="185" s="37" customFormat="1" ht="19.5" customHeight="1">
      <c r="K185" s="45"/>
    </row>
    <row r="186" s="37" customFormat="1" ht="19.5" customHeight="1">
      <c r="K186" s="45"/>
    </row>
    <row r="187" s="37" customFormat="1" ht="19.5" customHeight="1">
      <c r="K187" s="45"/>
    </row>
    <row r="188" s="37" customFormat="1" ht="19.5" customHeight="1">
      <c r="K188" s="45"/>
    </row>
    <row r="189" s="37" customFormat="1" ht="19.5" customHeight="1">
      <c r="K189" s="45"/>
    </row>
    <row r="190" s="37" customFormat="1" ht="19.5" customHeight="1">
      <c r="K190" s="45"/>
    </row>
    <row r="191" s="37" customFormat="1" ht="19.5" customHeight="1">
      <c r="K191" s="45"/>
    </row>
    <row r="192" s="37" customFormat="1" ht="19.5" customHeight="1">
      <c r="K192" s="45"/>
    </row>
    <row r="193" s="37" customFormat="1" ht="19.5" customHeight="1">
      <c r="K193" s="45"/>
    </row>
    <row r="194" s="37" customFormat="1" ht="19.5" customHeight="1">
      <c r="K194" s="45"/>
    </row>
    <row r="195" s="37" customFormat="1" ht="19.5" customHeight="1">
      <c r="K195" s="45"/>
    </row>
    <row r="196" s="37" customFormat="1" ht="19.5" customHeight="1">
      <c r="K196" s="45"/>
    </row>
    <row r="197" s="37" customFormat="1" ht="19.5" customHeight="1">
      <c r="K197" s="45"/>
    </row>
    <row r="198" s="37" customFormat="1" ht="19.5" customHeight="1">
      <c r="K198" s="45"/>
    </row>
    <row r="199" s="37" customFormat="1" ht="19.5" customHeight="1">
      <c r="K199" s="45"/>
    </row>
    <row r="200" s="37" customFormat="1" ht="19.5" customHeight="1">
      <c r="K200" s="45"/>
    </row>
    <row r="201" s="37" customFormat="1" ht="19.5" customHeight="1">
      <c r="K201" s="45"/>
    </row>
    <row r="202" s="37" customFormat="1" ht="19.5" customHeight="1">
      <c r="K202" s="45"/>
    </row>
    <row r="203" s="37" customFormat="1" ht="19.5" customHeight="1">
      <c r="K203" s="45"/>
    </row>
    <row r="204" s="37" customFormat="1" ht="19.5" customHeight="1">
      <c r="K204" s="45"/>
    </row>
    <row r="205" s="37" customFormat="1" ht="19.5" customHeight="1">
      <c r="K205" s="45"/>
    </row>
    <row r="206" s="37" customFormat="1" ht="19.5" customHeight="1">
      <c r="K206" s="45"/>
    </row>
    <row r="207" s="37" customFormat="1" ht="19.5" customHeight="1">
      <c r="K207" s="45"/>
    </row>
    <row r="208" s="37" customFormat="1" ht="19.5" customHeight="1">
      <c r="K208" s="45"/>
    </row>
    <row r="209" s="37" customFormat="1" ht="19.5" customHeight="1">
      <c r="K209" s="45"/>
    </row>
    <row r="210" s="37" customFormat="1" ht="19.5" customHeight="1">
      <c r="K210" s="45"/>
    </row>
    <row r="211" s="37" customFormat="1" ht="19.5" customHeight="1">
      <c r="K211" s="45"/>
    </row>
    <row r="212" s="37" customFormat="1" ht="19.5" customHeight="1">
      <c r="K212" s="45"/>
    </row>
    <row r="213" s="37" customFormat="1" ht="19.5" customHeight="1">
      <c r="K213" s="45"/>
    </row>
    <row r="214" s="37" customFormat="1" ht="19.5" customHeight="1">
      <c r="K214" s="45"/>
    </row>
    <row r="215" s="37" customFormat="1" ht="19.5" customHeight="1">
      <c r="K215" s="45"/>
    </row>
    <row r="216" s="37" customFormat="1" ht="19.5" customHeight="1">
      <c r="K216" s="45"/>
    </row>
    <row r="217" s="37" customFormat="1" ht="19.5" customHeight="1">
      <c r="K217" s="45"/>
    </row>
    <row r="218" s="37" customFormat="1" ht="19.5" customHeight="1">
      <c r="K218" s="45"/>
    </row>
    <row r="219" s="37" customFormat="1" ht="19.5" customHeight="1">
      <c r="K219" s="45"/>
    </row>
    <row r="220" s="37" customFormat="1" ht="19.5" customHeight="1">
      <c r="K220" s="45"/>
    </row>
    <row r="221" s="37" customFormat="1" ht="19.5" customHeight="1">
      <c r="K221" s="45"/>
    </row>
    <row r="222" s="37" customFormat="1" ht="19.5" customHeight="1">
      <c r="K222" s="45"/>
    </row>
    <row r="223" s="37" customFormat="1" ht="19.5" customHeight="1">
      <c r="K223" s="45"/>
    </row>
    <row r="224" s="37" customFormat="1" ht="19.5" customHeight="1">
      <c r="K224" s="45"/>
    </row>
    <row r="225" s="37" customFormat="1" ht="19.5" customHeight="1">
      <c r="K225" s="45"/>
    </row>
    <row r="226" s="37" customFormat="1" ht="19.5" customHeight="1">
      <c r="K226" s="45"/>
    </row>
    <row r="227" s="37" customFormat="1" ht="19.5" customHeight="1">
      <c r="K227" s="45"/>
    </row>
    <row r="228" s="37" customFormat="1" ht="19.5" customHeight="1">
      <c r="K228" s="45"/>
    </row>
    <row r="229" s="37" customFormat="1" ht="19.5" customHeight="1">
      <c r="K229" s="45"/>
    </row>
    <row r="230" s="37" customFormat="1" ht="19.5" customHeight="1">
      <c r="K230" s="45"/>
    </row>
    <row r="231" s="37" customFormat="1" ht="19.5" customHeight="1">
      <c r="K231" s="45"/>
    </row>
    <row r="232" s="37" customFormat="1" ht="19.5" customHeight="1">
      <c r="K232" s="45"/>
    </row>
    <row r="233" s="37" customFormat="1" ht="19.5" customHeight="1">
      <c r="K233" s="45"/>
    </row>
    <row r="234" s="37" customFormat="1" ht="19.5" customHeight="1">
      <c r="K234" s="45"/>
    </row>
    <row r="235" s="37" customFormat="1" ht="19.5" customHeight="1">
      <c r="K235" s="45"/>
    </row>
    <row r="236" s="37" customFormat="1" ht="19.5" customHeight="1">
      <c r="K236" s="45"/>
    </row>
    <row r="237" s="37" customFormat="1" ht="19.5" customHeight="1">
      <c r="K237" s="45"/>
    </row>
    <row r="238" s="37" customFormat="1" ht="19.5" customHeight="1">
      <c r="K238" s="45"/>
    </row>
    <row r="239" s="37" customFormat="1" ht="19.5" customHeight="1">
      <c r="K239" s="45"/>
    </row>
    <row r="240" s="37" customFormat="1" ht="19.5" customHeight="1">
      <c r="K240" s="45"/>
    </row>
    <row r="241" s="37" customFormat="1" ht="19.5" customHeight="1">
      <c r="K241" s="45"/>
    </row>
    <row r="242" s="37" customFormat="1" ht="19.5" customHeight="1">
      <c r="K242" s="45"/>
    </row>
    <row r="243" s="37" customFormat="1" ht="19.5" customHeight="1">
      <c r="K243" s="45"/>
    </row>
    <row r="244" s="37" customFormat="1" ht="19.5" customHeight="1">
      <c r="K244" s="45"/>
    </row>
    <row r="245" s="37" customFormat="1" ht="19.5" customHeight="1">
      <c r="K245" s="45"/>
    </row>
    <row r="246" s="37" customFormat="1" ht="19.5" customHeight="1">
      <c r="K246" s="45"/>
    </row>
    <row r="247" s="37" customFormat="1" ht="19.5" customHeight="1">
      <c r="K247" s="45"/>
    </row>
    <row r="248" s="37" customFormat="1" ht="19.5" customHeight="1">
      <c r="K248" s="45"/>
    </row>
    <row r="249" s="37" customFormat="1" ht="19.5" customHeight="1">
      <c r="K249" s="45"/>
    </row>
    <row r="250" s="37" customFormat="1" ht="19.5" customHeight="1">
      <c r="K250" s="45"/>
    </row>
    <row r="251" s="37" customFormat="1" ht="19.5" customHeight="1">
      <c r="K251" s="45"/>
    </row>
    <row r="252" s="37" customFormat="1" ht="19.5" customHeight="1">
      <c r="K252" s="45"/>
    </row>
    <row r="253" s="37" customFormat="1" ht="19.5" customHeight="1">
      <c r="K253" s="45"/>
    </row>
    <row r="254" s="37" customFormat="1" ht="19.5" customHeight="1">
      <c r="K254" s="45"/>
    </row>
    <row r="255" s="37" customFormat="1" ht="19.5" customHeight="1">
      <c r="K255" s="45"/>
    </row>
    <row r="256" s="37" customFormat="1" ht="19.5" customHeight="1">
      <c r="K256" s="45"/>
    </row>
    <row r="257" s="37" customFormat="1" ht="19.5" customHeight="1">
      <c r="K257" s="45"/>
    </row>
    <row r="258" s="37" customFormat="1" ht="19.5" customHeight="1">
      <c r="K258" s="45"/>
    </row>
    <row r="259" s="37" customFormat="1" ht="19.5" customHeight="1">
      <c r="K259" s="45"/>
    </row>
    <row r="260" s="37" customFormat="1" ht="19.5" customHeight="1">
      <c r="K260" s="45"/>
    </row>
    <row r="261" s="37" customFormat="1" ht="19.5" customHeight="1">
      <c r="K261" s="45"/>
    </row>
    <row r="262" s="37" customFormat="1" ht="19.5" customHeight="1">
      <c r="K262" s="45"/>
    </row>
    <row r="263" s="37" customFormat="1" ht="19.5" customHeight="1">
      <c r="K263" s="45"/>
    </row>
    <row r="264" s="37" customFormat="1" ht="19.5" customHeight="1">
      <c r="K264" s="45"/>
    </row>
    <row r="265" s="37" customFormat="1" ht="19.5" customHeight="1">
      <c r="K265" s="45"/>
    </row>
    <row r="266" s="37" customFormat="1" ht="19.5" customHeight="1">
      <c r="K266" s="45"/>
    </row>
    <row r="267" s="37" customFormat="1" ht="19.5" customHeight="1">
      <c r="K267" s="45"/>
    </row>
    <row r="268" s="37" customFormat="1" ht="19.5" customHeight="1">
      <c r="K268" s="45"/>
    </row>
    <row r="269" s="37" customFormat="1" ht="19.5" customHeight="1">
      <c r="K269" s="45"/>
    </row>
    <row r="270" s="37" customFormat="1" ht="19.5" customHeight="1">
      <c r="K270" s="45"/>
    </row>
    <row r="271" s="37" customFormat="1" ht="19.5" customHeight="1">
      <c r="K271" s="45"/>
    </row>
    <row r="272" s="37" customFormat="1" ht="19.5" customHeight="1">
      <c r="K272" s="45"/>
    </row>
    <row r="273" s="37" customFormat="1" ht="19.5" customHeight="1">
      <c r="K273" s="45"/>
    </row>
    <row r="274" s="37" customFormat="1" ht="19.5" customHeight="1">
      <c r="K274" s="45"/>
    </row>
    <row r="275" s="37" customFormat="1" ht="19.5" customHeight="1">
      <c r="K275" s="45"/>
    </row>
    <row r="276" s="37" customFormat="1" ht="19.5" customHeight="1">
      <c r="K276" s="45"/>
    </row>
    <row r="277" s="37" customFormat="1" ht="19.5" customHeight="1">
      <c r="K277" s="45"/>
    </row>
    <row r="278" s="37" customFormat="1" ht="19.5" customHeight="1">
      <c r="K278" s="45"/>
    </row>
    <row r="279" s="37" customFormat="1" ht="19.5" customHeight="1">
      <c r="K279" s="45"/>
    </row>
    <row r="280" s="37" customFormat="1" ht="19.5" customHeight="1">
      <c r="K280" s="45"/>
    </row>
    <row r="281" s="37" customFormat="1" ht="19.5" customHeight="1">
      <c r="K281" s="45"/>
    </row>
    <row r="282" s="37" customFormat="1" ht="19.5" customHeight="1">
      <c r="K282" s="45"/>
    </row>
    <row r="283" s="37" customFormat="1" ht="19.5" customHeight="1">
      <c r="K283" s="45"/>
    </row>
    <row r="284" s="37" customFormat="1" ht="19.5" customHeight="1">
      <c r="K284" s="45"/>
    </row>
    <row r="285" s="37" customFormat="1" ht="19.5" customHeight="1">
      <c r="K285" s="45"/>
    </row>
    <row r="286" s="37" customFormat="1" ht="19.5" customHeight="1">
      <c r="K286" s="45"/>
    </row>
    <row r="287" s="37" customFormat="1" ht="19.5" customHeight="1">
      <c r="K287" s="45"/>
    </row>
    <row r="288" s="37" customFormat="1" ht="19.5" customHeight="1">
      <c r="K288" s="45"/>
    </row>
    <row r="289" s="37" customFormat="1" ht="19.5" customHeight="1">
      <c r="K289" s="45"/>
    </row>
    <row r="290" s="37" customFormat="1" ht="19.5" customHeight="1">
      <c r="K290" s="45"/>
    </row>
    <row r="291" s="37" customFormat="1" ht="19.5" customHeight="1">
      <c r="K291" s="45"/>
    </row>
    <row r="292" s="37" customFormat="1" ht="19.5" customHeight="1">
      <c r="K292" s="45"/>
    </row>
    <row r="293" s="37" customFormat="1" ht="19.5" customHeight="1">
      <c r="K293" s="45"/>
    </row>
    <row r="294" s="37" customFormat="1" ht="19.5" customHeight="1">
      <c r="K294" s="45"/>
    </row>
    <row r="295" s="37" customFormat="1" ht="19.5" customHeight="1">
      <c r="K295" s="45"/>
    </row>
    <row r="296" s="37" customFormat="1" ht="19.5" customHeight="1">
      <c r="K296" s="45"/>
    </row>
    <row r="297" s="37" customFormat="1" ht="19.5" customHeight="1">
      <c r="K297" s="45"/>
    </row>
    <row r="298" s="37" customFormat="1" ht="19.5" customHeight="1">
      <c r="K298" s="45"/>
    </row>
    <row r="299" s="37" customFormat="1" ht="19.5" customHeight="1">
      <c r="K299" s="45"/>
    </row>
    <row r="300" s="37" customFormat="1" ht="19.5" customHeight="1">
      <c r="K300" s="45"/>
    </row>
    <row r="301" s="37" customFormat="1" ht="19.5" customHeight="1">
      <c r="K301" s="45"/>
    </row>
    <row r="302" s="37" customFormat="1" ht="19.5" customHeight="1">
      <c r="K302" s="45"/>
    </row>
    <row r="303" s="37" customFormat="1" ht="19.5" customHeight="1">
      <c r="K303" s="45"/>
    </row>
    <row r="304" s="37" customFormat="1" ht="19.5" customHeight="1">
      <c r="K304" s="45"/>
    </row>
    <row r="305" s="37" customFormat="1" ht="19.5" customHeight="1">
      <c r="K305" s="45"/>
    </row>
    <row r="306" s="37" customFormat="1" ht="19.5" customHeight="1">
      <c r="K306" s="45"/>
    </row>
    <row r="307" s="37" customFormat="1" ht="19.5" customHeight="1">
      <c r="K307" s="45"/>
    </row>
    <row r="308" s="37" customFormat="1" ht="19.5" customHeight="1">
      <c r="K308" s="45"/>
    </row>
    <row r="309" s="37" customFormat="1" ht="19.5" customHeight="1">
      <c r="K309" s="45"/>
    </row>
    <row r="310" s="37" customFormat="1" ht="19.5" customHeight="1">
      <c r="K310" s="45"/>
    </row>
    <row r="311" s="37" customFormat="1" ht="19.5" customHeight="1">
      <c r="K311" s="45"/>
    </row>
    <row r="312" s="37" customFormat="1" ht="19.5" customHeight="1">
      <c r="K312" s="45"/>
    </row>
    <row r="313" s="37" customFormat="1" ht="19.5" customHeight="1">
      <c r="K313" s="45"/>
    </row>
    <row r="314" s="37" customFormat="1" ht="19.5" customHeight="1">
      <c r="K314" s="45"/>
    </row>
    <row r="315" s="37" customFormat="1" ht="19.5" customHeight="1">
      <c r="K315" s="45"/>
    </row>
    <row r="316" s="37" customFormat="1" ht="19.5" customHeight="1">
      <c r="K316" s="45"/>
    </row>
    <row r="317" s="37" customFormat="1" ht="19.5" customHeight="1">
      <c r="K317" s="45"/>
    </row>
    <row r="318" s="37" customFormat="1" ht="19.5" customHeight="1">
      <c r="K318" s="45"/>
    </row>
    <row r="319" s="37" customFormat="1" ht="19.5" customHeight="1">
      <c r="K319" s="45"/>
    </row>
    <row r="320" s="37" customFormat="1" ht="19.5" customHeight="1">
      <c r="K320" s="45"/>
    </row>
    <row r="321" s="37" customFormat="1" ht="19.5" customHeight="1">
      <c r="K321" s="45"/>
    </row>
    <row r="322" s="37" customFormat="1" ht="19.5" customHeight="1">
      <c r="K322" s="45"/>
    </row>
    <row r="323" s="37" customFormat="1" ht="19.5" customHeight="1">
      <c r="K323" s="45"/>
    </row>
    <row r="324" s="37" customFormat="1" ht="19.5" customHeight="1">
      <c r="K324" s="45"/>
    </row>
    <row r="325" s="37" customFormat="1" ht="19.5" customHeight="1">
      <c r="K325" s="45"/>
    </row>
    <row r="326" s="37" customFormat="1" ht="19.5" customHeight="1">
      <c r="K326" s="45"/>
    </row>
    <row r="327" s="37" customFormat="1" ht="19.5" customHeight="1">
      <c r="K327" s="45"/>
    </row>
    <row r="328" s="37" customFormat="1" ht="19.5" customHeight="1">
      <c r="K328" s="45"/>
    </row>
    <row r="329" s="37" customFormat="1" ht="19.5" customHeight="1">
      <c r="K329" s="45"/>
    </row>
    <row r="330" s="37" customFormat="1" ht="19.5" customHeight="1">
      <c r="K330" s="45"/>
    </row>
    <row r="331" s="37" customFormat="1" ht="19.5" customHeight="1">
      <c r="K331" s="45"/>
    </row>
    <row r="332" s="37" customFormat="1" ht="19.5" customHeight="1">
      <c r="K332" s="45"/>
    </row>
    <row r="333" s="37" customFormat="1" ht="19.5" customHeight="1">
      <c r="K333" s="45"/>
    </row>
    <row r="334" s="37" customFormat="1" ht="19.5" customHeight="1">
      <c r="K334" s="45"/>
    </row>
    <row r="335" s="37" customFormat="1" ht="19.5" customHeight="1">
      <c r="K335" s="45"/>
    </row>
    <row r="336" s="37" customFormat="1" ht="19.5" customHeight="1">
      <c r="K336" s="45"/>
    </row>
    <row r="337" s="37" customFormat="1" ht="19.5" customHeight="1">
      <c r="K337" s="45"/>
    </row>
    <row r="338" s="37" customFormat="1" ht="19.5" customHeight="1">
      <c r="K338" s="45"/>
    </row>
    <row r="339" s="37" customFormat="1" ht="19.5" customHeight="1">
      <c r="K339" s="45"/>
    </row>
    <row r="340" s="37" customFormat="1" ht="19.5" customHeight="1">
      <c r="K340" s="45"/>
    </row>
    <row r="341" s="37" customFormat="1" ht="19.5" customHeight="1">
      <c r="K341" s="45"/>
    </row>
    <row r="342" s="37" customFormat="1" ht="19.5" customHeight="1">
      <c r="K342" s="45"/>
    </row>
    <row r="343" s="37" customFormat="1" ht="19.5" customHeight="1">
      <c r="K343" s="45"/>
    </row>
    <row r="344" s="37" customFormat="1" ht="19.5" customHeight="1">
      <c r="K344" s="45"/>
    </row>
    <row r="345" s="37" customFormat="1" ht="19.5" customHeight="1">
      <c r="K345" s="45"/>
    </row>
    <row r="346" s="37" customFormat="1" ht="19.5" customHeight="1">
      <c r="K346" s="45"/>
    </row>
    <row r="347" s="37" customFormat="1" ht="19.5" customHeight="1">
      <c r="K347" s="45"/>
    </row>
    <row r="348" s="37" customFormat="1" ht="19.5" customHeight="1">
      <c r="K348" s="45"/>
    </row>
    <row r="349" s="37" customFormat="1" ht="19.5" customHeight="1">
      <c r="K349" s="45"/>
    </row>
    <row r="350" s="37" customFormat="1" ht="19.5" customHeight="1">
      <c r="K350" s="45"/>
    </row>
    <row r="351" s="37" customFormat="1" ht="19.5" customHeight="1">
      <c r="K351" s="45"/>
    </row>
    <row r="352" s="37" customFormat="1" ht="19.5" customHeight="1">
      <c r="K352" s="45"/>
    </row>
    <row r="353" s="37" customFormat="1" ht="19.5" customHeight="1">
      <c r="K353" s="45"/>
    </row>
    <row r="354" s="37" customFormat="1" ht="19.5" customHeight="1">
      <c r="K354" s="45"/>
    </row>
    <row r="355" s="37" customFormat="1" ht="19.5" customHeight="1">
      <c r="K355" s="45"/>
    </row>
    <row r="356" s="37" customFormat="1" ht="19.5" customHeight="1">
      <c r="K356" s="45"/>
    </row>
    <row r="357" s="37" customFormat="1" ht="19.5" customHeight="1">
      <c r="K357" s="45"/>
    </row>
    <row r="358" s="37" customFormat="1" ht="19.5" customHeight="1">
      <c r="K358" s="45"/>
    </row>
    <row r="359" s="37" customFormat="1" ht="19.5" customHeight="1">
      <c r="K359" s="45"/>
    </row>
    <row r="360" s="37" customFormat="1" ht="19.5" customHeight="1">
      <c r="K360" s="45"/>
    </row>
    <row r="361" s="37" customFormat="1" ht="19.5" customHeight="1">
      <c r="K361" s="45"/>
    </row>
    <row r="362" s="37" customFormat="1" ht="19.5" customHeight="1">
      <c r="K362" s="45"/>
    </row>
    <row r="363" s="37" customFormat="1" ht="19.5" customHeight="1">
      <c r="K363" s="45"/>
    </row>
    <row r="364" s="37" customFormat="1" ht="19.5" customHeight="1">
      <c r="K364" s="45"/>
    </row>
    <row r="365" s="37" customFormat="1" ht="19.5" customHeight="1">
      <c r="K365" s="45"/>
    </row>
    <row r="366" s="37" customFormat="1" ht="19.5" customHeight="1">
      <c r="K366" s="45"/>
    </row>
    <row r="367" s="37" customFormat="1" ht="19.5" customHeight="1">
      <c r="K367" s="45"/>
    </row>
    <row r="368" s="37" customFormat="1" ht="19.5" customHeight="1">
      <c r="K368" s="45"/>
    </row>
    <row r="369" s="37" customFormat="1" ht="19.5" customHeight="1">
      <c r="K369" s="45"/>
    </row>
    <row r="370" s="37" customFormat="1" ht="19.5" customHeight="1">
      <c r="K370" s="45"/>
    </row>
    <row r="371" s="37" customFormat="1" ht="19.5" customHeight="1">
      <c r="K371" s="45"/>
    </row>
    <row r="372" s="37" customFormat="1" ht="19.5" customHeight="1">
      <c r="K372" s="45"/>
    </row>
    <row r="373" s="37" customFormat="1" ht="19.5" customHeight="1">
      <c r="K373" s="45"/>
    </row>
    <row r="374" s="37" customFormat="1" ht="19.5" customHeight="1">
      <c r="K374" s="45"/>
    </row>
    <row r="375" s="37" customFormat="1" ht="19.5" customHeight="1">
      <c r="K375" s="45"/>
    </row>
    <row r="376" s="37" customFormat="1" ht="19.5" customHeight="1">
      <c r="K376" s="45"/>
    </row>
    <row r="377" s="37" customFormat="1" ht="19.5" customHeight="1">
      <c r="K377" s="45"/>
    </row>
    <row r="378" s="37" customFormat="1" ht="19.5" customHeight="1">
      <c r="K378" s="45"/>
    </row>
    <row r="379" s="37" customFormat="1" ht="19.5" customHeight="1">
      <c r="K379" s="45"/>
    </row>
    <row r="380" s="37" customFormat="1" ht="19.5" customHeight="1">
      <c r="K380" s="45"/>
    </row>
    <row r="381" s="37" customFormat="1" ht="19.5" customHeight="1">
      <c r="K381" s="45"/>
    </row>
    <row r="382" s="37" customFormat="1" ht="19.5" customHeight="1">
      <c r="K382" s="45"/>
    </row>
    <row r="383" s="37" customFormat="1" ht="19.5" customHeight="1">
      <c r="K383" s="45"/>
    </row>
    <row r="384" s="37" customFormat="1" ht="19.5" customHeight="1">
      <c r="K384" s="45"/>
    </row>
    <row r="385" s="37" customFormat="1" ht="19.5" customHeight="1">
      <c r="K385" s="45"/>
    </row>
    <row r="386" s="37" customFormat="1" ht="19.5" customHeight="1">
      <c r="K386" s="45"/>
    </row>
    <row r="387" s="37" customFormat="1" ht="19.5" customHeight="1">
      <c r="K387" s="45"/>
    </row>
    <row r="388" s="37" customFormat="1" ht="19.5" customHeight="1">
      <c r="K388" s="45"/>
    </row>
    <row r="389" s="37" customFormat="1" ht="19.5" customHeight="1">
      <c r="K389" s="45"/>
    </row>
    <row r="390" s="37" customFormat="1" ht="19.5" customHeight="1">
      <c r="K390" s="45"/>
    </row>
    <row r="391" s="37" customFormat="1" ht="19.5" customHeight="1">
      <c r="K391" s="45"/>
    </row>
    <row r="392" s="37" customFormat="1" ht="19.5" customHeight="1">
      <c r="K392" s="45"/>
    </row>
    <row r="393" s="37" customFormat="1" ht="19.5" customHeight="1">
      <c r="K393" s="45"/>
    </row>
    <row r="394" s="37" customFormat="1" ht="19.5" customHeight="1">
      <c r="K394" s="45"/>
    </row>
    <row r="395" s="37" customFormat="1" ht="19.5" customHeight="1">
      <c r="K395" s="45"/>
    </row>
    <row r="396" s="37" customFormat="1" ht="19.5" customHeight="1">
      <c r="K396" s="45"/>
    </row>
    <row r="397" s="37" customFormat="1" ht="19.5" customHeight="1">
      <c r="K397" s="45"/>
    </row>
    <row r="398" s="37" customFormat="1" ht="19.5" customHeight="1">
      <c r="K398" s="45"/>
    </row>
    <row r="399" s="37" customFormat="1" ht="19.5" customHeight="1">
      <c r="K399" s="45"/>
    </row>
    <row r="400" s="37" customFormat="1" ht="19.5" customHeight="1">
      <c r="K400" s="45"/>
    </row>
    <row r="401" s="37" customFormat="1" ht="19.5" customHeight="1">
      <c r="K401" s="45"/>
    </row>
    <row r="402" s="37" customFormat="1" ht="19.5" customHeight="1">
      <c r="K402" s="45"/>
    </row>
    <row r="403" s="37" customFormat="1" ht="19.5" customHeight="1">
      <c r="K403" s="45"/>
    </row>
    <row r="404" s="37" customFormat="1" ht="19.5" customHeight="1">
      <c r="K404" s="45"/>
    </row>
    <row r="405" s="37" customFormat="1" ht="19.5" customHeight="1">
      <c r="K405" s="45"/>
    </row>
    <row r="406" s="37" customFormat="1" ht="19.5" customHeight="1">
      <c r="K406" s="45"/>
    </row>
    <row r="407" s="37" customFormat="1" ht="19.5" customHeight="1">
      <c r="K407" s="45"/>
    </row>
    <row r="408" s="37" customFormat="1" ht="19.5" customHeight="1">
      <c r="K408" s="45"/>
    </row>
    <row r="409" s="37" customFormat="1" ht="19.5" customHeight="1">
      <c r="K409" s="45"/>
    </row>
    <row r="410" s="37" customFormat="1" ht="19.5" customHeight="1">
      <c r="K410" s="45"/>
    </row>
    <row r="411" s="37" customFormat="1" ht="19.5" customHeight="1">
      <c r="K411" s="45"/>
    </row>
    <row r="412" s="37" customFormat="1" ht="19.5" customHeight="1">
      <c r="K412" s="45"/>
    </row>
    <row r="413" s="37" customFormat="1" ht="19.5" customHeight="1">
      <c r="K413" s="45"/>
    </row>
    <row r="414" s="37" customFormat="1" ht="19.5" customHeight="1">
      <c r="K414" s="45"/>
    </row>
    <row r="415" s="37" customFormat="1" ht="19.5" customHeight="1">
      <c r="K415" s="45"/>
    </row>
    <row r="416" s="37" customFormat="1" ht="19.5" customHeight="1">
      <c r="K416" s="45"/>
    </row>
    <row r="417" s="37" customFormat="1" ht="19.5" customHeight="1">
      <c r="K417" s="45"/>
    </row>
    <row r="418" s="37" customFormat="1" ht="19.5" customHeight="1">
      <c r="K418" s="45"/>
    </row>
    <row r="419" s="37" customFormat="1" ht="19.5" customHeight="1">
      <c r="K419" s="45"/>
    </row>
    <row r="420" s="37" customFormat="1" ht="19.5" customHeight="1">
      <c r="K420" s="45"/>
    </row>
    <row r="421" s="37" customFormat="1" ht="19.5" customHeight="1">
      <c r="K421" s="45"/>
    </row>
    <row r="422" s="37" customFormat="1" ht="19.5" customHeight="1">
      <c r="K422" s="45"/>
    </row>
    <row r="423" s="37" customFormat="1" ht="19.5" customHeight="1">
      <c r="K423" s="45"/>
    </row>
    <row r="424" s="37" customFormat="1" ht="19.5" customHeight="1">
      <c r="K424" s="45"/>
    </row>
    <row r="425" s="37" customFormat="1" ht="19.5" customHeight="1">
      <c r="K425" s="45"/>
    </row>
    <row r="426" s="37" customFormat="1" ht="19.5" customHeight="1">
      <c r="K426" s="45"/>
    </row>
    <row r="427" s="37" customFormat="1" ht="19.5" customHeight="1">
      <c r="K427" s="45"/>
    </row>
    <row r="428" s="37" customFormat="1" ht="19.5" customHeight="1">
      <c r="K428" s="45"/>
    </row>
    <row r="429" s="37" customFormat="1" ht="19.5" customHeight="1">
      <c r="K429" s="45"/>
    </row>
    <row r="430" s="37" customFormat="1" ht="19.5" customHeight="1">
      <c r="K430" s="45"/>
    </row>
    <row r="431" s="37" customFormat="1" ht="19.5" customHeight="1">
      <c r="K431" s="45"/>
    </row>
    <row r="432" s="37" customFormat="1" ht="19.5" customHeight="1">
      <c r="K432" s="45"/>
    </row>
    <row r="433" s="37" customFormat="1" ht="19.5" customHeight="1">
      <c r="K433" s="45"/>
    </row>
    <row r="434" s="37" customFormat="1" ht="19.5" customHeight="1">
      <c r="K434" s="45"/>
    </row>
    <row r="435" s="37" customFormat="1" ht="19.5" customHeight="1">
      <c r="K435" s="45"/>
    </row>
    <row r="436" s="37" customFormat="1" ht="19.5" customHeight="1">
      <c r="K436" s="45"/>
    </row>
    <row r="437" s="37" customFormat="1" ht="19.5" customHeight="1">
      <c r="K437" s="45"/>
    </row>
    <row r="438" s="37" customFormat="1" ht="19.5" customHeight="1">
      <c r="K438" s="45"/>
    </row>
    <row r="439" s="37" customFormat="1" ht="19.5" customHeight="1">
      <c r="K439" s="45"/>
    </row>
    <row r="440" s="37" customFormat="1" ht="19.5" customHeight="1">
      <c r="K440" s="45"/>
    </row>
    <row r="441" s="37" customFormat="1" ht="19.5" customHeight="1">
      <c r="K441" s="45"/>
    </row>
    <row r="442" s="37" customFormat="1" ht="19.5" customHeight="1">
      <c r="K442" s="45"/>
    </row>
    <row r="443" s="37" customFormat="1" ht="19.5" customHeight="1">
      <c r="K443" s="45"/>
    </row>
    <row r="444" s="37" customFormat="1" ht="19.5" customHeight="1">
      <c r="K444" s="45"/>
    </row>
    <row r="445" s="37" customFormat="1" ht="19.5" customHeight="1">
      <c r="K445" s="45"/>
    </row>
    <row r="446" s="37" customFormat="1" ht="19.5" customHeight="1">
      <c r="K446" s="45"/>
    </row>
    <row r="447" s="37" customFormat="1" ht="19.5" customHeight="1">
      <c r="K447" s="45"/>
    </row>
    <row r="448" s="37" customFormat="1" ht="19.5" customHeight="1">
      <c r="K448" s="45"/>
    </row>
    <row r="449" s="37" customFormat="1" ht="19.5" customHeight="1">
      <c r="K449" s="45"/>
    </row>
    <row r="450" s="37" customFormat="1" ht="19.5" customHeight="1">
      <c r="K450" s="45"/>
    </row>
    <row r="451" s="37" customFormat="1" ht="19.5" customHeight="1">
      <c r="K451" s="45"/>
    </row>
    <row r="452" s="37" customFormat="1" ht="19.5" customHeight="1">
      <c r="K452" s="45"/>
    </row>
    <row r="453" s="37" customFormat="1" ht="19.5" customHeight="1">
      <c r="K453" s="45"/>
    </row>
    <row r="454" s="37" customFormat="1" ht="19.5" customHeight="1">
      <c r="K454" s="45"/>
    </row>
    <row r="455" s="37" customFormat="1" ht="19.5" customHeight="1">
      <c r="K455" s="45"/>
    </row>
    <row r="456" s="37" customFormat="1" ht="19.5" customHeight="1">
      <c r="K456" s="45"/>
    </row>
    <row r="457" s="37" customFormat="1" ht="19.5" customHeight="1">
      <c r="K457" s="45"/>
    </row>
    <row r="458" s="37" customFormat="1" ht="19.5" customHeight="1">
      <c r="K458" s="45"/>
    </row>
    <row r="459" s="37" customFormat="1" ht="19.5" customHeight="1">
      <c r="K459" s="45"/>
    </row>
    <row r="460" s="37" customFormat="1" ht="19.5" customHeight="1">
      <c r="K460" s="45"/>
    </row>
    <row r="461" s="37" customFormat="1" ht="19.5" customHeight="1">
      <c r="K461" s="45"/>
    </row>
    <row r="462" s="37" customFormat="1" ht="19.5" customHeight="1">
      <c r="K462" s="45"/>
    </row>
    <row r="463" s="37" customFormat="1" ht="19.5" customHeight="1">
      <c r="K463" s="45"/>
    </row>
    <row r="464" s="37" customFormat="1" ht="19.5" customHeight="1">
      <c r="K464" s="45"/>
    </row>
    <row r="465" s="37" customFormat="1" ht="19.5" customHeight="1">
      <c r="K465" s="45"/>
    </row>
    <row r="466" s="37" customFormat="1" ht="19.5" customHeight="1">
      <c r="K466" s="45"/>
    </row>
    <row r="467" s="37" customFormat="1" ht="19.5" customHeight="1">
      <c r="K467" s="45"/>
    </row>
    <row r="468" s="37" customFormat="1" ht="19.5" customHeight="1">
      <c r="K468" s="45"/>
    </row>
    <row r="469" s="37" customFormat="1" ht="19.5" customHeight="1">
      <c r="K469" s="45"/>
    </row>
    <row r="470" s="37" customFormat="1" ht="19.5" customHeight="1">
      <c r="K470" s="45"/>
    </row>
    <row r="471" s="37" customFormat="1" ht="19.5" customHeight="1">
      <c r="K471" s="45"/>
    </row>
    <row r="472" s="37" customFormat="1" ht="19.5" customHeight="1">
      <c r="K472" s="45"/>
    </row>
    <row r="473" s="37" customFormat="1" ht="19.5" customHeight="1">
      <c r="K473" s="45"/>
    </row>
    <row r="474" s="37" customFormat="1" ht="19.5" customHeight="1">
      <c r="K474" s="45"/>
    </row>
    <row r="475" s="37" customFormat="1" ht="19.5" customHeight="1">
      <c r="K475" s="45"/>
    </row>
    <row r="476" s="37" customFormat="1" ht="19.5" customHeight="1">
      <c r="K476" s="45"/>
    </row>
    <row r="477" s="37" customFormat="1" ht="19.5" customHeight="1">
      <c r="K477" s="45"/>
    </row>
    <row r="478" s="37" customFormat="1" ht="19.5" customHeight="1">
      <c r="K478" s="45"/>
    </row>
    <row r="479" s="37" customFormat="1" ht="19.5" customHeight="1">
      <c r="K479" s="45"/>
    </row>
    <row r="480" s="37" customFormat="1" ht="19.5" customHeight="1">
      <c r="K480" s="45"/>
    </row>
    <row r="481" s="37" customFormat="1" ht="19.5" customHeight="1">
      <c r="K481" s="45"/>
    </row>
    <row r="482" s="37" customFormat="1" ht="19.5" customHeight="1">
      <c r="K482" s="45"/>
    </row>
    <row r="483" s="37" customFormat="1" ht="19.5" customHeight="1">
      <c r="K483" s="45"/>
    </row>
    <row r="484" s="37" customFormat="1" ht="19.5" customHeight="1">
      <c r="K484" s="45"/>
    </row>
    <row r="485" s="37" customFormat="1" ht="19.5" customHeight="1">
      <c r="K485" s="45"/>
    </row>
    <row r="486" s="37" customFormat="1" ht="19.5" customHeight="1">
      <c r="K486" s="45"/>
    </row>
    <row r="487" s="37" customFormat="1" ht="19.5" customHeight="1">
      <c r="K487" s="45"/>
    </row>
    <row r="488" s="37" customFormat="1" ht="19.5" customHeight="1">
      <c r="K488" s="45"/>
    </row>
    <row r="489" s="37" customFormat="1" ht="19.5" customHeight="1">
      <c r="K489" s="45"/>
    </row>
    <row r="490" s="37" customFormat="1" ht="19.5" customHeight="1">
      <c r="K490" s="45"/>
    </row>
    <row r="491" s="37" customFormat="1" ht="19.5" customHeight="1">
      <c r="K491" s="45"/>
    </row>
    <row r="492" s="37" customFormat="1" ht="19.5" customHeight="1">
      <c r="K492" s="45"/>
    </row>
    <row r="493" s="37" customFormat="1" ht="19.5" customHeight="1">
      <c r="K493" s="45"/>
    </row>
    <row r="494" s="37" customFormat="1" ht="19.5" customHeight="1">
      <c r="K494" s="45"/>
    </row>
    <row r="495" s="37" customFormat="1" ht="19.5" customHeight="1">
      <c r="K495" s="45"/>
    </row>
    <row r="496" s="37" customFormat="1" ht="19.5" customHeight="1">
      <c r="K496" s="45"/>
    </row>
    <row r="497" s="37" customFormat="1" ht="19.5" customHeight="1">
      <c r="K497" s="45"/>
    </row>
    <row r="498" s="37" customFormat="1" ht="19.5" customHeight="1">
      <c r="K498" s="45"/>
    </row>
    <row r="499" s="37" customFormat="1" ht="19.5" customHeight="1">
      <c r="K499" s="45"/>
    </row>
    <row r="500" s="37" customFormat="1" ht="19.5" customHeight="1">
      <c r="K500" s="45"/>
    </row>
    <row r="501" s="37" customFormat="1" ht="19.5" customHeight="1">
      <c r="K501" s="45"/>
    </row>
    <row r="502" s="37" customFormat="1" ht="19.5" customHeight="1">
      <c r="K502" s="45"/>
    </row>
    <row r="503" s="37" customFormat="1" ht="19.5" customHeight="1">
      <c r="K503" s="45"/>
    </row>
    <row r="504" s="37" customFormat="1" ht="19.5" customHeight="1">
      <c r="K504" s="45"/>
    </row>
    <row r="505" s="37" customFormat="1" ht="19.5" customHeight="1">
      <c r="K505" s="45"/>
    </row>
    <row r="506" s="37" customFormat="1" ht="19.5" customHeight="1">
      <c r="K506" s="45"/>
    </row>
    <row r="507" s="37" customFormat="1" ht="19.5" customHeight="1">
      <c r="K507" s="45"/>
    </row>
    <row r="508" s="37" customFormat="1" ht="19.5" customHeight="1">
      <c r="K508" s="45"/>
    </row>
    <row r="509" s="37" customFormat="1" ht="19.5" customHeight="1">
      <c r="K509" s="45"/>
    </row>
    <row r="510" s="37" customFormat="1" ht="19.5" customHeight="1">
      <c r="K510" s="45"/>
    </row>
    <row r="511" s="37" customFormat="1" ht="19.5" customHeight="1">
      <c r="K511" s="45"/>
    </row>
    <row r="512" s="37" customFormat="1" ht="19.5" customHeight="1">
      <c r="K512" s="45"/>
    </row>
    <row r="513" s="37" customFormat="1" ht="19.5" customHeight="1">
      <c r="K513" s="45"/>
    </row>
    <row r="514" s="37" customFormat="1" ht="19.5" customHeight="1">
      <c r="K514" s="45"/>
    </row>
  </sheetData>
  <sheetProtection/>
  <mergeCells count="62">
    <mergeCell ref="I1:K1"/>
    <mergeCell ref="A2:K3"/>
    <mergeCell ref="A4:C4"/>
    <mergeCell ref="D5:K6"/>
    <mergeCell ref="D7:J7"/>
    <mergeCell ref="C9:F10"/>
    <mergeCell ref="G9:J10"/>
    <mergeCell ref="C11:F12"/>
    <mergeCell ref="G11:J12"/>
    <mergeCell ref="A14:C14"/>
    <mergeCell ref="D14:G14"/>
    <mergeCell ref="A15:C15"/>
    <mergeCell ref="D15:G15"/>
    <mergeCell ref="A16:C16"/>
    <mergeCell ref="D16:G16"/>
    <mergeCell ref="A17:C17"/>
    <mergeCell ref="D17:G17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A23:C23"/>
    <mergeCell ref="D23:G23"/>
    <mergeCell ref="A24:C24"/>
    <mergeCell ref="D24:G24"/>
    <mergeCell ref="A25:C25"/>
    <mergeCell ref="D25:G25"/>
    <mergeCell ref="A26:C26"/>
    <mergeCell ref="D26:G26"/>
    <mergeCell ref="A27:C27"/>
    <mergeCell ref="D27:G27"/>
    <mergeCell ref="A28:C28"/>
    <mergeCell ref="D28:G28"/>
    <mergeCell ref="A29:C29"/>
    <mergeCell ref="D29:G29"/>
    <mergeCell ref="A30:C30"/>
    <mergeCell ref="D30:G30"/>
    <mergeCell ref="A31:C31"/>
    <mergeCell ref="D31:G31"/>
    <mergeCell ref="A32:C32"/>
    <mergeCell ref="D32:G32"/>
    <mergeCell ref="A33:C33"/>
    <mergeCell ref="D33:G33"/>
    <mergeCell ref="A34:C34"/>
    <mergeCell ref="D34:G34"/>
    <mergeCell ref="A35:C35"/>
    <mergeCell ref="D35:G35"/>
    <mergeCell ref="A36:C36"/>
    <mergeCell ref="D36:G36"/>
    <mergeCell ref="A40:K41"/>
    <mergeCell ref="A37:C37"/>
    <mergeCell ref="D37:G37"/>
    <mergeCell ref="A38:C38"/>
    <mergeCell ref="D38:G38"/>
    <mergeCell ref="A39:C39"/>
    <mergeCell ref="D39:G39"/>
  </mergeCells>
  <dataValidations count="2">
    <dataValidation type="list" allowBlank="1" showInputMessage="1" sqref="G11:J12">
      <formula1>$M$2:$M$3</formula1>
    </dataValidation>
    <dataValidation errorStyle="warning" type="list" allowBlank="1" showInputMessage="1" sqref="A15:C39">
      <formula1>$M$2:$M$3</formula1>
    </dataValidation>
  </dataValidation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2017-02-06T02:50:07Z</cp:lastPrinted>
  <dcterms:created xsi:type="dcterms:W3CDTF">2010-04-01T04:23:25Z</dcterms:created>
  <dcterms:modified xsi:type="dcterms:W3CDTF">2017-03-10T05:41:25Z</dcterms:modified>
  <cp:category/>
  <cp:version/>
  <cp:contentType/>
  <cp:contentStatus/>
</cp:coreProperties>
</file>