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(1)" sheetId="1" r:id="rId1"/>
    <sheet name="ダブルス申込書(1)" sheetId="2" r:id="rId2"/>
  </sheets>
  <definedNames>
    <definedName name="_xlnm.Print_Area" localSheetId="0">'シングルス申込書(1)'!$A$1:$AI$76</definedName>
    <definedName name="_xlnm.Print_Area" localSheetId="1">'ダブルス申込書(1)'!$A$1:$AI$91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H22" authorId="0">
      <text>
        <r>
          <rPr>
            <sz val="11"/>
            <rFont val="メイリオ"/>
            <family val="3"/>
          </rPr>
          <t>▽種別Ｎｏ．
　05 大学男子
　06 大学女子</t>
        </r>
      </text>
    </comment>
  </commentList>
</comments>
</file>

<file path=xl/comments2.xml><?xml version="1.0" encoding="utf-8"?>
<comments xmlns="http://schemas.openxmlformats.org/spreadsheetml/2006/main">
  <authors>
    <author>tttf</author>
  </authors>
  <commentList>
    <comment ref="H22" authorId="0">
      <text>
        <r>
          <rPr>
            <sz val="11"/>
            <rFont val="メイリオ"/>
            <family val="3"/>
          </rPr>
          <t>▽種別Ｎｏ．
　05 大学男子
　06 大学女子</t>
        </r>
      </text>
    </comment>
  </commentList>
</comments>
</file>

<file path=xl/sharedStrings.xml><?xml version="1.0" encoding="utf-8"?>
<sst xmlns="http://schemas.openxmlformats.org/spreadsheetml/2006/main" count="206" uniqueCount="56">
  <si>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</si>
  <si>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</si>
  <si>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</si>
  <si>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</si>
  <si>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</si>
  <si>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</si>
  <si>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   × </t>
  </si>
  <si>
    <t>◎ 参加料</t>
  </si>
  <si>
    <t>※用紙不足の場合はコピーをしてご使用ください。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</si>
  <si>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</si>
  <si>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</si>
  <si>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</si>
  <si>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☎</t>
  </si>
  <si>
    <t>〒</t>
  </si>
  <si>
    <t>学校名</t>
  </si>
  <si>
    <t>印</t>
  </si>
  <si>
    <t>氏 名</t>
  </si>
  <si>
    <t>住 所</t>
  </si>
  <si>
    <t>高校の場合は
学校の住所を
ご記入ください。</t>
  </si>
  <si>
    <t>申 込
責任者</t>
  </si>
  <si>
    <t>Ｈ</t>
  </si>
  <si>
    <t xml:space="preserve"> 円を添えて申込みます。</t>
  </si>
  <si>
    <t>【 ダ ブ ル ス 】</t>
  </si>
  <si>
    <t xml:space="preserve"> 組   ＝ </t>
  </si>
  <si>
    <t>男子</t>
  </si>
  <si>
    <t>女子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</si>
  <si>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</si>
  <si>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</si>
  <si>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</si>
  <si>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年齢</t>
  </si>
  <si>
    <t>Ｈ</t>
  </si>
  <si>
    <t>年</t>
  </si>
  <si>
    <t>月</t>
  </si>
  <si>
    <t>日</t>
  </si>
  <si>
    <t>Ｈ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</si>
  <si>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</si>
  <si>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</si>
  <si>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</si>
  <si>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</si>
  <si>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</si>
  <si>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</si>
  <si>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【シングルス】</t>
  </si>
  <si>
    <t>学生男子</t>
  </si>
  <si>
    <t>学生女子</t>
  </si>
  <si>
    <t>ジュニア男子</t>
  </si>
  <si>
    <t>ジュニア女子</t>
  </si>
  <si>
    <t>本  大  会</t>
  </si>
  <si>
    <t>氏</t>
  </si>
  <si>
    <t>名</t>
  </si>
  <si>
    <t>←○付け用</t>
  </si>
  <si>
    <t>申  込  書</t>
  </si>
  <si>
    <t>推薦理由</t>
  </si>
  <si>
    <t>　  第  6  9  回  東  京  卓  球  選  手  権  大  会</t>
  </si>
  <si>
    <t>※平成29年4月1日の年齢で記入すること。</t>
  </si>
  <si>
    <t>種別
No.</t>
  </si>
  <si>
    <t>※高校の場合は種別№・所属チーム№・個人№は不要です。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</si>
</sst>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2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12"/>
      <color indexed="8"/>
      <name val="ＭＳ 明朝"/>
      <family val="1"/>
    </font>
    <font>
      <sz val="11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/>
      <top/>
      <bottom/>
    </border>
    <border>
      <left/>
      <right style="dotted"/>
      <top style="thin"/>
      <bottom style="thin"/>
    </border>
    <border>
      <left style="thin"/>
      <right/>
      <top/>
      <bottom style="dotted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5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58" fillId="33" borderId="0" xfId="0" applyFont="1" applyFill="1" applyAlignment="1">
      <alignment vertical="center" wrapText="1"/>
    </xf>
    <xf numFmtId="0" fontId="58" fillId="33" borderId="0" xfId="0" applyFont="1" applyFill="1" applyBorder="1" applyAlignment="1">
      <alignment horizontal="distributed" vertical="center" wrapText="1"/>
    </xf>
    <xf numFmtId="0" fontId="59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distributed" vertical="center" wrapText="1"/>
    </xf>
    <xf numFmtId="0" fontId="55" fillId="33" borderId="0" xfId="0" applyFont="1" applyFill="1" applyAlignment="1">
      <alignment horizontal="center" vertical="center" shrinkToFi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vertical="center" wrapText="1"/>
    </xf>
    <xf numFmtId="0" fontId="57" fillId="33" borderId="0" xfId="0" applyFont="1" applyFill="1" applyAlignment="1">
      <alignment vertical="center"/>
    </xf>
    <xf numFmtId="0" fontId="57" fillId="33" borderId="12" xfId="0" applyFont="1" applyFill="1" applyBorder="1" applyAlignment="1">
      <alignment vertical="center"/>
    </xf>
    <xf numFmtId="0" fontId="57" fillId="33" borderId="13" xfId="0" applyFont="1" applyFill="1" applyBorder="1" applyAlignment="1">
      <alignment vertical="center"/>
    </xf>
    <xf numFmtId="0" fontId="57" fillId="33" borderId="14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21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vertical="center" wrapText="1"/>
    </xf>
    <xf numFmtId="0" fontId="61" fillId="33" borderId="23" xfId="0" applyFont="1" applyFill="1" applyBorder="1" applyAlignment="1">
      <alignment vertical="center" wrapText="1"/>
    </xf>
    <xf numFmtId="0" fontId="61" fillId="33" borderId="32" xfId="0" applyFont="1" applyFill="1" applyBorder="1" applyAlignment="1">
      <alignment vertical="center" wrapText="1"/>
    </xf>
    <xf numFmtId="0" fontId="61" fillId="33" borderId="33" xfId="0" applyFont="1" applyFill="1" applyBorder="1" applyAlignment="1">
      <alignment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0" fontId="61" fillId="33" borderId="36" xfId="0" applyFont="1" applyFill="1" applyBorder="1" applyAlignment="1">
      <alignment horizontal="left" vertical="center" wrapText="1"/>
    </xf>
    <xf numFmtId="0" fontId="61" fillId="33" borderId="37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61" fillId="33" borderId="23" xfId="0" applyFont="1" applyFill="1" applyBorder="1" applyAlignment="1">
      <alignment horizontal="left" vertical="center" wrapText="1"/>
    </xf>
    <xf numFmtId="0" fontId="61" fillId="33" borderId="32" xfId="0" applyFont="1" applyFill="1" applyBorder="1" applyAlignment="1">
      <alignment horizontal="left" vertical="center" wrapText="1"/>
    </xf>
    <xf numFmtId="0" fontId="61" fillId="33" borderId="33" xfId="0" applyFont="1" applyFill="1" applyBorder="1" applyAlignment="1">
      <alignment horizontal="left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center" vertical="center" wrapText="1" shrinkToFit="1"/>
    </xf>
    <xf numFmtId="0" fontId="62" fillId="33" borderId="38" xfId="0" applyFont="1" applyFill="1" applyBorder="1" applyAlignment="1">
      <alignment horizontal="center" vertical="center" shrinkToFit="1"/>
    </xf>
    <xf numFmtId="0" fontId="62" fillId="33" borderId="39" xfId="0" applyFont="1" applyFill="1" applyBorder="1" applyAlignment="1">
      <alignment horizontal="center" vertical="center" shrinkToFit="1"/>
    </xf>
    <xf numFmtId="0" fontId="61" fillId="33" borderId="29" xfId="0" applyFont="1" applyFill="1" applyBorder="1" applyAlignment="1">
      <alignment horizontal="center" vertical="center" wrapText="1" shrinkToFit="1"/>
    </xf>
    <xf numFmtId="0" fontId="61" fillId="33" borderId="38" xfId="0" applyFont="1" applyFill="1" applyBorder="1" applyAlignment="1">
      <alignment horizontal="center" vertical="center" shrinkToFit="1"/>
    </xf>
    <xf numFmtId="0" fontId="61" fillId="33" borderId="27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 wrapText="1"/>
    </xf>
    <xf numFmtId="0" fontId="62" fillId="33" borderId="38" xfId="0" applyFont="1" applyFill="1" applyBorder="1" applyAlignment="1">
      <alignment horizontal="center" vertical="center" wrapText="1"/>
    </xf>
    <xf numFmtId="49" fontId="61" fillId="33" borderId="40" xfId="0" applyNumberFormat="1" applyFont="1" applyFill="1" applyBorder="1" applyAlignment="1" applyProtection="1">
      <alignment horizontal="center" vertical="center"/>
      <protection locked="0"/>
    </xf>
    <xf numFmtId="49" fontId="61" fillId="33" borderId="41" xfId="0" applyNumberFormat="1" applyFont="1" applyFill="1" applyBorder="1" applyAlignment="1" applyProtection="1">
      <alignment horizontal="center" vertical="center"/>
      <protection locked="0"/>
    </xf>
    <xf numFmtId="49" fontId="61" fillId="33" borderId="42" xfId="0" applyNumberFormat="1" applyFont="1" applyFill="1" applyBorder="1" applyAlignment="1" applyProtection="1">
      <alignment horizontal="center" vertical="center"/>
      <protection locked="0"/>
    </xf>
    <xf numFmtId="49" fontId="61" fillId="33" borderId="43" xfId="0" applyNumberFormat="1" applyFont="1" applyFill="1" applyBorder="1" applyAlignment="1" applyProtection="1">
      <alignment horizontal="center" vertical="center"/>
      <protection locked="0"/>
    </xf>
    <xf numFmtId="49" fontId="61" fillId="33" borderId="44" xfId="0" applyNumberFormat="1" applyFont="1" applyFill="1" applyBorder="1" applyAlignment="1" applyProtection="1">
      <alignment horizontal="center" vertical="center"/>
      <protection locked="0"/>
    </xf>
    <xf numFmtId="49" fontId="61" fillId="33" borderId="45" xfId="0" applyNumberFormat="1" applyFont="1" applyFill="1" applyBorder="1" applyAlignment="1" applyProtection="1">
      <alignment horizontal="center" vertical="center"/>
      <protection locked="0"/>
    </xf>
    <xf numFmtId="49" fontId="61" fillId="33" borderId="46" xfId="0" applyNumberFormat="1" applyFont="1" applyFill="1" applyBorder="1" applyAlignment="1" applyProtection="1">
      <alignment horizontal="center" vertical="center"/>
      <protection locked="0"/>
    </xf>
    <xf numFmtId="49" fontId="61" fillId="33" borderId="47" xfId="0" applyNumberFormat="1" applyFont="1" applyFill="1" applyBorder="1" applyAlignment="1" applyProtection="1">
      <alignment horizontal="center" vertical="center"/>
      <protection locked="0"/>
    </xf>
    <xf numFmtId="49" fontId="61" fillId="33" borderId="48" xfId="0" applyNumberFormat="1" applyFont="1" applyFill="1" applyBorder="1" applyAlignment="1" applyProtection="1">
      <alignment horizontal="center" vertical="center"/>
      <protection locked="0"/>
    </xf>
    <xf numFmtId="0" fontId="63" fillId="33" borderId="10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63" fillId="33" borderId="25" xfId="0" applyFont="1" applyFill="1" applyBorder="1" applyAlignment="1" applyProtection="1">
      <alignment horizontal="center" vertical="center"/>
      <protection locked="0"/>
    </xf>
    <xf numFmtId="0" fontId="63" fillId="33" borderId="21" xfId="0" applyFont="1" applyFill="1" applyBorder="1" applyAlignment="1" applyProtection="1">
      <alignment horizontal="center" vertical="center"/>
      <protection locked="0"/>
    </xf>
    <xf numFmtId="0" fontId="63" fillId="33" borderId="23" xfId="0" applyFont="1" applyFill="1" applyBorder="1" applyAlignment="1" applyProtection="1">
      <alignment horizontal="center" vertical="center"/>
      <protection locked="0"/>
    </xf>
    <xf numFmtId="0" fontId="63" fillId="33" borderId="26" xfId="0" applyFont="1" applyFill="1" applyBorder="1" applyAlignment="1" applyProtection="1">
      <alignment horizontal="center" vertical="center"/>
      <protection locked="0"/>
    </xf>
    <xf numFmtId="0" fontId="61" fillId="33" borderId="20" xfId="0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33" borderId="49" xfId="0" applyFont="1" applyFill="1" applyBorder="1" applyAlignment="1" applyProtection="1">
      <alignment horizontal="center" vertical="center"/>
      <protection locked="0"/>
    </xf>
    <xf numFmtId="0" fontId="61" fillId="33" borderId="22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11" xfId="0" applyFont="1" applyFill="1" applyBorder="1" applyAlignment="1" applyProtection="1">
      <alignment horizontal="center" vertical="center"/>
      <protection locked="0"/>
    </xf>
    <xf numFmtId="0" fontId="61" fillId="33" borderId="24" xfId="0" applyFont="1" applyFill="1" applyBorder="1" applyAlignment="1" applyProtection="1">
      <alignment horizontal="center" vertical="center"/>
      <protection locked="0"/>
    </xf>
    <xf numFmtId="0" fontId="61" fillId="33" borderId="25" xfId="0" applyFont="1" applyFill="1" applyBorder="1" applyAlignment="1" applyProtection="1">
      <alignment horizontal="center" vertical="center"/>
      <protection locked="0"/>
    </xf>
    <xf numFmtId="0" fontId="61" fillId="33" borderId="50" xfId="0" applyFont="1" applyFill="1" applyBorder="1" applyAlignment="1" applyProtection="1">
      <alignment horizontal="center" vertical="center"/>
      <protection locked="0"/>
    </xf>
    <xf numFmtId="0" fontId="61" fillId="33" borderId="21" xfId="0" applyFont="1" applyFill="1" applyBorder="1" applyAlignment="1" applyProtection="1">
      <alignment horizontal="center" vertical="center"/>
      <protection locked="0"/>
    </xf>
    <xf numFmtId="0" fontId="61" fillId="33" borderId="23" xfId="0" applyFont="1" applyFill="1" applyBorder="1" applyAlignment="1" applyProtection="1">
      <alignment horizontal="center" vertical="center"/>
      <protection locked="0"/>
    </xf>
    <xf numFmtId="0" fontId="61" fillId="33" borderId="26" xfId="0" applyFont="1" applyFill="1" applyBorder="1" applyAlignment="1" applyProtection="1">
      <alignment horizontal="center" vertical="center"/>
      <protection locked="0"/>
    </xf>
    <xf numFmtId="0" fontId="63" fillId="33" borderId="20" xfId="0" applyFont="1" applyFill="1" applyBorder="1" applyAlignment="1" applyProtection="1">
      <alignment horizontal="center" vertical="center" wrapText="1"/>
      <protection locked="0"/>
    </xf>
    <xf numFmtId="0" fontId="63" fillId="33" borderId="22" xfId="0" applyFont="1" applyFill="1" applyBorder="1" applyAlignment="1" applyProtection="1">
      <alignment horizontal="center" vertical="center"/>
      <protection locked="0"/>
    </xf>
    <xf numFmtId="0" fontId="63" fillId="33" borderId="24" xfId="0" applyFont="1" applyFill="1" applyBorder="1" applyAlignment="1" applyProtection="1">
      <alignment horizontal="center" vertical="center"/>
      <protection locked="0"/>
    </xf>
    <xf numFmtId="0" fontId="61" fillId="33" borderId="20" xfId="0" applyFont="1" applyFill="1" applyBorder="1" applyAlignment="1" applyProtection="1">
      <alignment horizontal="center" vertical="center" shrinkToFit="1"/>
      <protection locked="0"/>
    </xf>
    <xf numFmtId="0" fontId="61" fillId="33" borderId="10" xfId="0" applyFont="1" applyFill="1" applyBorder="1" applyAlignment="1" applyProtection="1">
      <alignment horizontal="center" vertical="center" shrinkToFit="1"/>
      <protection locked="0"/>
    </xf>
    <xf numFmtId="0" fontId="61" fillId="33" borderId="21" xfId="0" applyFont="1" applyFill="1" applyBorder="1" applyAlignment="1" applyProtection="1">
      <alignment horizontal="center" vertical="center" shrinkToFit="1"/>
      <protection locked="0"/>
    </xf>
    <xf numFmtId="0" fontId="61" fillId="33" borderId="22" xfId="0" applyFont="1" applyFill="1" applyBorder="1" applyAlignment="1" applyProtection="1">
      <alignment horizontal="center" vertical="center" shrinkToFit="1"/>
      <protection locked="0"/>
    </xf>
    <xf numFmtId="0" fontId="61" fillId="33" borderId="0" xfId="0" applyFont="1" applyFill="1" applyBorder="1" applyAlignment="1" applyProtection="1">
      <alignment horizontal="center" vertical="center" shrinkToFit="1"/>
      <protection locked="0"/>
    </xf>
    <xf numFmtId="0" fontId="61" fillId="33" borderId="23" xfId="0" applyFont="1" applyFill="1" applyBorder="1" applyAlignment="1" applyProtection="1">
      <alignment horizontal="center" vertical="center" shrinkToFit="1"/>
      <protection locked="0"/>
    </xf>
    <xf numFmtId="0" fontId="61" fillId="33" borderId="24" xfId="0" applyFont="1" applyFill="1" applyBorder="1" applyAlignment="1" applyProtection="1">
      <alignment horizontal="center" vertical="center" shrinkToFit="1"/>
      <protection locked="0"/>
    </xf>
    <xf numFmtId="0" fontId="61" fillId="33" borderId="25" xfId="0" applyFont="1" applyFill="1" applyBorder="1" applyAlignment="1" applyProtection="1">
      <alignment horizontal="center" vertical="center" shrinkToFit="1"/>
      <protection locked="0"/>
    </xf>
    <xf numFmtId="0" fontId="61" fillId="33" borderId="26" xfId="0" applyFont="1" applyFill="1" applyBorder="1" applyAlignment="1" applyProtection="1">
      <alignment horizontal="center" vertical="center" shrinkToFit="1"/>
      <protection locked="0"/>
    </xf>
    <xf numFmtId="0" fontId="62" fillId="33" borderId="22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3" fontId="64" fillId="33" borderId="12" xfId="0" applyNumberFormat="1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3" fontId="64" fillId="33" borderId="13" xfId="0" applyNumberFormat="1" applyFont="1" applyFill="1" applyBorder="1" applyAlignment="1">
      <alignment horizontal="center" vertical="center"/>
    </xf>
    <xf numFmtId="3" fontId="64" fillId="33" borderId="14" xfId="0" applyNumberFormat="1" applyFont="1" applyFill="1" applyBorder="1" applyAlignment="1">
      <alignment horizontal="center" vertical="center"/>
    </xf>
    <xf numFmtId="3" fontId="64" fillId="33" borderId="18" xfId="0" applyNumberFormat="1" applyFont="1" applyFill="1" applyBorder="1" applyAlignment="1">
      <alignment horizontal="center" vertical="center"/>
    </xf>
    <xf numFmtId="3" fontId="64" fillId="33" borderId="0" xfId="0" applyNumberFormat="1" applyFont="1" applyFill="1" applyBorder="1" applyAlignment="1">
      <alignment horizontal="center" vertical="center"/>
    </xf>
    <xf numFmtId="3" fontId="64" fillId="33" borderId="19" xfId="0" applyNumberFormat="1" applyFont="1" applyFill="1" applyBorder="1" applyAlignment="1">
      <alignment horizontal="center" vertical="center"/>
    </xf>
    <xf numFmtId="3" fontId="64" fillId="33" borderId="15" xfId="0" applyNumberFormat="1" applyFont="1" applyFill="1" applyBorder="1" applyAlignment="1">
      <alignment horizontal="center" vertical="center"/>
    </xf>
    <xf numFmtId="3" fontId="64" fillId="33" borderId="16" xfId="0" applyNumberFormat="1" applyFont="1" applyFill="1" applyBorder="1" applyAlignment="1">
      <alignment horizontal="center" vertical="center"/>
    </xf>
    <xf numFmtId="3" fontId="64" fillId="33" borderId="17" xfId="0" applyNumberFormat="1" applyFont="1" applyFill="1" applyBorder="1" applyAlignment="1">
      <alignment horizontal="center" vertical="center"/>
    </xf>
    <xf numFmtId="0" fontId="64" fillId="33" borderId="12" xfId="0" applyFont="1" applyFill="1" applyBorder="1" applyAlignment="1" applyProtection="1">
      <alignment horizontal="center" vertical="center"/>
      <protection locked="0"/>
    </xf>
    <xf numFmtId="0" fontId="64" fillId="33" borderId="14" xfId="0" applyFont="1" applyFill="1" applyBorder="1" applyAlignment="1" applyProtection="1">
      <alignment horizontal="center" vertical="center"/>
      <protection locked="0"/>
    </xf>
    <xf numFmtId="0" fontId="64" fillId="33" borderId="18" xfId="0" applyFont="1" applyFill="1" applyBorder="1" applyAlignment="1" applyProtection="1">
      <alignment horizontal="center" vertical="center"/>
      <protection locked="0"/>
    </xf>
    <xf numFmtId="0" fontId="64" fillId="33" borderId="19" xfId="0" applyFont="1" applyFill="1" applyBorder="1" applyAlignment="1" applyProtection="1">
      <alignment horizontal="center" vertical="center"/>
      <protection locked="0"/>
    </xf>
    <xf numFmtId="0" fontId="64" fillId="33" borderId="15" xfId="0" applyFont="1" applyFill="1" applyBorder="1" applyAlignment="1" applyProtection="1">
      <alignment horizontal="center" vertical="center"/>
      <protection locked="0"/>
    </xf>
    <xf numFmtId="0" fontId="64" fillId="33" borderId="17" xfId="0" applyFont="1" applyFill="1" applyBorder="1" applyAlignment="1" applyProtection="1">
      <alignment horizontal="center" vertical="center"/>
      <protection locked="0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58" fillId="33" borderId="51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/>
    </xf>
    <xf numFmtId="0" fontId="61" fillId="33" borderId="39" xfId="0" applyFont="1" applyFill="1" applyBorder="1" applyAlignment="1">
      <alignment horizontal="center" vertical="center" wrapText="1"/>
    </xf>
    <xf numFmtId="0" fontId="61" fillId="33" borderId="5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center"/>
    </xf>
    <xf numFmtId="0" fontId="63" fillId="33" borderId="32" xfId="0" applyFont="1" applyFill="1" applyBorder="1" applyAlignment="1" applyProtection="1">
      <alignment horizontal="center" vertical="center"/>
      <protection locked="0"/>
    </xf>
    <xf numFmtId="0" fontId="63" fillId="33" borderId="33" xfId="0" applyFont="1" applyFill="1" applyBorder="1" applyAlignment="1" applyProtection="1">
      <alignment horizontal="center" vertical="center"/>
      <protection locked="0"/>
    </xf>
    <xf numFmtId="0" fontId="61" fillId="33" borderId="53" xfId="0" applyFont="1" applyFill="1" applyBorder="1" applyAlignment="1" applyProtection="1">
      <alignment horizontal="center" vertical="center"/>
      <protection locked="0"/>
    </xf>
    <xf numFmtId="0" fontId="61" fillId="33" borderId="33" xfId="0" applyFont="1" applyFill="1" applyBorder="1" applyAlignment="1" applyProtection="1">
      <alignment horizontal="center" vertical="center"/>
      <protection locked="0"/>
    </xf>
    <xf numFmtId="0" fontId="63" fillId="33" borderId="22" xfId="0" applyFont="1" applyFill="1" applyBorder="1" applyAlignment="1" applyProtection="1">
      <alignment horizontal="center" vertical="center" wrapText="1"/>
      <protection locked="0"/>
    </xf>
    <xf numFmtId="49" fontId="61" fillId="33" borderId="54" xfId="0" applyNumberFormat="1" applyFont="1" applyFill="1" applyBorder="1" applyAlignment="1" applyProtection="1">
      <alignment horizontal="center" vertical="center"/>
      <protection locked="0"/>
    </xf>
    <xf numFmtId="49" fontId="61" fillId="33" borderId="55" xfId="0" applyNumberFormat="1" applyFont="1" applyFill="1" applyBorder="1" applyAlignment="1" applyProtection="1">
      <alignment horizontal="center" vertical="center"/>
      <protection locked="0"/>
    </xf>
    <xf numFmtId="0" fontId="61" fillId="33" borderId="32" xfId="0" applyFont="1" applyFill="1" applyBorder="1" applyAlignment="1" applyProtection="1">
      <alignment horizontal="center" vertical="center"/>
      <protection locked="0"/>
    </xf>
    <xf numFmtId="0" fontId="61" fillId="33" borderId="56" xfId="0" applyFont="1" applyFill="1" applyBorder="1" applyAlignment="1" applyProtection="1">
      <alignment horizontal="center" vertical="center"/>
      <protection locked="0"/>
    </xf>
    <xf numFmtId="0" fontId="63" fillId="33" borderId="53" xfId="0" applyFont="1" applyFill="1" applyBorder="1" applyAlignment="1" applyProtection="1">
      <alignment horizontal="center" vertical="center"/>
      <protection locked="0"/>
    </xf>
    <xf numFmtId="49" fontId="61" fillId="33" borderId="57" xfId="0" applyNumberFormat="1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Alignment="1">
      <alignment horizontal="left" vertical="center"/>
    </xf>
    <xf numFmtId="0" fontId="57" fillId="33" borderId="25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13</xdr:row>
      <xdr:rowOff>57150</xdr:rowOff>
    </xdr:from>
    <xdr:to>
      <xdr:col>9</xdr:col>
      <xdr:colOff>38100</xdr:colOff>
      <xdr:row>14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514475" y="1543050"/>
          <a:ext cx="276225" cy="114300"/>
        </a:xfrm>
        <a:prstGeom prst="rightArrow">
          <a:avLst>
            <a:gd name="adj" fmla="val 2198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76</xdr:row>
      <xdr:rowOff>76200</xdr:rowOff>
    </xdr:from>
    <xdr:to>
      <xdr:col>2</xdr:col>
      <xdr:colOff>38100</xdr:colOff>
      <xdr:row>77</xdr:row>
      <xdr:rowOff>85725</xdr:rowOff>
    </xdr:to>
    <xdr:sp>
      <xdr:nvSpPr>
        <xdr:cNvPr id="2" name="円/楕円 2"/>
        <xdr:cNvSpPr>
          <a:spLocks/>
        </xdr:cNvSpPr>
      </xdr:nvSpPr>
      <xdr:spPr>
        <a:xfrm>
          <a:off x="209550" y="9572625"/>
          <a:ext cx="4000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13</xdr:row>
      <xdr:rowOff>57150</xdr:rowOff>
    </xdr:from>
    <xdr:to>
      <xdr:col>9</xdr:col>
      <xdr:colOff>38100</xdr:colOff>
      <xdr:row>14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514475" y="1543050"/>
          <a:ext cx="276225" cy="114300"/>
        </a:xfrm>
        <a:prstGeom prst="rightArrow">
          <a:avLst>
            <a:gd name="adj" fmla="val 2291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91</xdr:row>
      <xdr:rowOff>76200</xdr:rowOff>
    </xdr:from>
    <xdr:to>
      <xdr:col>2</xdr:col>
      <xdr:colOff>38100</xdr:colOff>
      <xdr:row>92</xdr:row>
      <xdr:rowOff>85725</xdr:rowOff>
    </xdr:to>
    <xdr:sp>
      <xdr:nvSpPr>
        <xdr:cNvPr id="2" name="円/楕円 2"/>
        <xdr:cNvSpPr>
          <a:spLocks/>
        </xdr:cNvSpPr>
      </xdr:nvSpPr>
      <xdr:spPr>
        <a:xfrm>
          <a:off x="209550" y="9572625"/>
          <a:ext cx="4000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K218"/>
  <sheetViews>
    <sheetView showZeros="0" tabSelected="1" zoomScaleSheetLayoutView="110" zoomScalePageLayoutView="0" workbookViewId="0" topLeftCell="A56">
      <selection activeCell="D75" sqref="D75"/>
    </sheetView>
  </sheetViews>
  <sheetFormatPr defaultColWidth="2.50390625" defaultRowHeight="19.5" customHeight="1"/>
  <cols>
    <col min="1" max="1" width="5.00390625" style="1" customWidth="1"/>
    <col min="2" max="3" width="2.50390625" style="1" customWidth="1"/>
    <col min="4" max="7" width="2.00390625" style="1" customWidth="1"/>
    <col min="8" max="28" width="2.50390625" style="1" customWidth="1"/>
    <col min="29" max="33" width="2.50390625" style="10" customWidth="1"/>
    <col min="34" max="35" width="2.375" style="10" customWidth="1"/>
    <col min="36" max="37" width="2.50390625" style="10" customWidth="1"/>
    <col min="38" max="16384" width="2.50390625" style="1" customWidth="1"/>
  </cols>
  <sheetData>
    <row r="1" ht="9.75" customHeight="1">
      <c r="A1" s="9"/>
    </row>
    <row r="2" spans="1:34" ht="12.75" customHeight="1" thickBot="1">
      <c r="A2" s="9"/>
      <c r="B2" s="7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5.25" customHeight="1">
      <c r="A3" s="9"/>
      <c r="B3" s="7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4"/>
      <c r="Z3" s="24"/>
      <c r="AA3" s="24"/>
      <c r="AB3" s="25"/>
      <c r="AC3" s="26"/>
      <c r="AE3" s="31"/>
      <c r="AF3" s="31"/>
      <c r="AG3" s="31"/>
      <c r="AH3" s="22"/>
    </row>
    <row r="4" spans="1:35" ht="9" customHeight="1">
      <c r="A4" s="9"/>
      <c r="B4" s="160" t="s">
        <v>52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4"/>
      <c r="X4" s="32" t="s">
        <v>46</v>
      </c>
      <c r="Y4" s="33"/>
      <c r="Z4" s="33"/>
      <c r="AA4" s="33"/>
      <c r="AB4" s="34"/>
      <c r="AC4" s="158" t="s">
        <v>50</v>
      </c>
      <c r="AD4" s="159"/>
      <c r="AE4" s="159"/>
      <c r="AF4" s="159"/>
      <c r="AG4" s="159"/>
      <c r="AH4" s="21"/>
      <c r="AI4" s="21"/>
    </row>
    <row r="5" spans="1:35" ht="9" customHeight="1">
      <c r="A5" s="9"/>
      <c r="B5" s="160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4"/>
      <c r="X5" s="32"/>
      <c r="Y5" s="33"/>
      <c r="Z5" s="33"/>
      <c r="AA5" s="33"/>
      <c r="AB5" s="34"/>
      <c r="AC5" s="158"/>
      <c r="AD5" s="159"/>
      <c r="AE5" s="159"/>
      <c r="AF5" s="159"/>
      <c r="AG5" s="159"/>
      <c r="AH5" s="21"/>
      <c r="AI5" s="21"/>
    </row>
    <row r="6" spans="1:35" ht="5.25" customHeight="1" thickBot="1">
      <c r="A6" s="9"/>
      <c r="B6" s="15"/>
      <c r="C6" s="12"/>
      <c r="D6" s="12"/>
      <c r="E6" s="12"/>
      <c r="F6" s="12"/>
      <c r="G6" s="12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1"/>
      <c r="X6" s="27"/>
      <c r="Y6" s="28"/>
      <c r="Z6" s="28"/>
      <c r="AA6" s="28"/>
      <c r="AB6" s="29"/>
      <c r="AC6" s="20"/>
      <c r="AD6" s="31"/>
      <c r="AE6" s="31"/>
      <c r="AF6" s="31"/>
      <c r="AG6" s="31"/>
      <c r="AH6" s="12"/>
      <c r="AI6" s="12"/>
    </row>
    <row r="7" spans="1:37" ht="15" customHeight="1">
      <c r="A7" s="9"/>
      <c r="B7" s="15"/>
      <c r="C7" s="12"/>
      <c r="D7" s="12"/>
      <c r="E7" s="12"/>
      <c r="F7" s="12"/>
      <c r="G7" s="12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2"/>
      <c r="AG7" s="12"/>
      <c r="AH7" s="12"/>
      <c r="AI7" s="12"/>
      <c r="AK7" s="1"/>
    </row>
    <row r="8" spans="1:37" ht="9" customHeight="1">
      <c r="A8" s="9"/>
      <c r="B8" s="15"/>
      <c r="C8" s="12"/>
      <c r="D8" s="12"/>
      <c r="E8" s="12"/>
      <c r="F8" s="12"/>
      <c r="G8" s="12"/>
      <c r="H8" s="18"/>
      <c r="I8" s="18"/>
      <c r="K8" s="35" t="s">
        <v>14</v>
      </c>
      <c r="L8" s="36"/>
      <c r="M8" s="36"/>
      <c r="N8" s="37"/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12"/>
      <c r="AI8" s="12"/>
      <c r="AK8" s="1"/>
    </row>
    <row r="9" spans="1:37" ht="9" customHeight="1">
      <c r="A9" s="9"/>
      <c r="B9" s="15"/>
      <c r="C9" s="12"/>
      <c r="K9" s="38"/>
      <c r="L9" s="39"/>
      <c r="M9" s="39"/>
      <c r="N9" s="40"/>
      <c r="O9" s="47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48"/>
      <c r="AH9" s="1"/>
      <c r="AI9" s="1"/>
      <c r="AK9" s="1"/>
    </row>
    <row r="10" spans="1:37" ht="9" customHeight="1">
      <c r="A10" s="9"/>
      <c r="B10" s="15"/>
      <c r="C10" s="12"/>
      <c r="K10" s="41"/>
      <c r="L10" s="42"/>
      <c r="M10" s="42"/>
      <c r="N10" s="43"/>
      <c r="O10" s="4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1"/>
      <c r="AH10" s="1"/>
      <c r="AI10" s="1"/>
      <c r="AK10" s="1"/>
    </row>
    <row r="11" spans="1:37" ht="9" customHeight="1">
      <c r="A11" s="9"/>
      <c r="B11" s="15"/>
      <c r="C11" s="12"/>
      <c r="D11" s="52" t="s">
        <v>18</v>
      </c>
      <c r="E11" s="52"/>
      <c r="F11" s="52"/>
      <c r="G11" s="52"/>
      <c r="H11" s="52"/>
      <c r="I11" s="52"/>
      <c r="J11" s="53"/>
      <c r="K11" s="54" t="s">
        <v>19</v>
      </c>
      <c r="L11" s="54"/>
      <c r="M11" s="54"/>
      <c r="N11" s="54"/>
      <c r="O11" s="55" t="s">
        <v>16</v>
      </c>
      <c r="P11" s="55"/>
      <c r="Q11" s="56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4" t="s">
        <v>15</v>
      </c>
      <c r="AG11" s="65"/>
      <c r="AH11" s="1"/>
      <c r="AI11" s="1"/>
      <c r="AK11" s="1"/>
    </row>
    <row r="12" spans="1:37" ht="7.5" customHeight="1">
      <c r="A12" s="9"/>
      <c r="B12" s="15"/>
      <c r="C12" s="12"/>
      <c r="D12" s="52"/>
      <c r="E12" s="52"/>
      <c r="F12" s="52"/>
      <c r="G12" s="52"/>
      <c r="H12" s="52"/>
      <c r="I12" s="52"/>
      <c r="J12" s="53"/>
      <c r="K12" s="54"/>
      <c r="L12" s="54"/>
      <c r="M12" s="54"/>
      <c r="N12" s="54"/>
      <c r="O12" s="57"/>
      <c r="P12" s="57"/>
      <c r="Q12" s="58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6"/>
      <c r="AG12" s="67"/>
      <c r="AH12" s="1"/>
      <c r="AI12" s="1"/>
      <c r="AK12" s="1"/>
    </row>
    <row r="13" spans="1:37" ht="7.5" customHeight="1">
      <c r="A13" s="9"/>
      <c r="B13" s="15"/>
      <c r="C13" s="12"/>
      <c r="D13" s="52"/>
      <c r="E13" s="52"/>
      <c r="F13" s="52"/>
      <c r="G13" s="52"/>
      <c r="H13" s="52"/>
      <c r="I13" s="52"/>
      <c r="J13" s="53"/>
      <c r="K13" s="54"/>
      <c r="L13" s="54"/>
      <c r="M13" s="54"/>
      <c r="N13" s="54"/>
      <c r="O13" s="59"/>
      <c r="P13" s="59"/>
      <c r="Q13" s="60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8"/>
      <c r="AG13" s="69"/>
      <c r="AH13" s="1"/>
      <c r="AI13" s="1"/>
      <c r="AJ13" s="1"/>
      <c r="AK13" s="1"/>
    </row>
    <row r="14" spans="1:37" ht="7.5" customHeight="1">
      <c r="A14" s="9"/>
      <c r="B14" s="15"/>
      <c r="C14" s="12"/>
      <c r="D14" s="52"/>
      <c r="E14" s="52"/>
      <c r="F14" s="52"/>
      <c r="G14" s="52"/>
      <c r="H14" s="52"/>
      <c r="I14" s="52"/>
      <c r="J14" s="53"/>
      <c r="K14" s="54"/>
      <c r="L14" s="54"/>
      <c r="M14" s="54"/>
      <c r="N14" s="54"/>
      <c r="O14" s="70" t="s">
        <v>17</v>
      </c>
      <c r="P14" s="70"/>
      <c r="Q14" s="71"/>
      <c r="R14" s="72" t="s">
        <v>13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1"/>
      <c r="AI14" s="1"/>
      <c r="AJ14" s="1"/>
      <c r="AK14" s="1"/>
    </row>
    <row r="15" spans="1:37" ht="7.5" customHeight="1">
      <c r="A15" s="9"/>
      <c r="B15" s="15"/>
      <c r="C15" s="12"/>
      <c r="D15" s="52"/>
      <c r="E15" s="52"/>
      <c r="F15" s="52"/>
      <c r="G15" s="52"/>
      <c r="H15" s="52"/>
      <c r="I15" s="52"/>
      <c r="J15" s="53"/>
      <c r="K15" s="54"/>
      <c r="L15" s="54"/>
      <c r="M15" s="54"/>
      <c r="N15" s="54"/>
      <c r="O15" s="57"/>
      <c r="P15" s="57"/>
      <c r="Q15" s="58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1"/>
      <c r="AI15" s="1"/>
      <c r="AJ15" s="1"/>
      <c r="AK15" s="1"/>
    </row>
    <row r="16" spans="1:37" ht="7.5" customHeight="1">
      <c r="A16" s="9"/>
      <c r="B16" s="15"/>
      <c r="C16" s="12"/>
      <c r="D16" s="52"/>
      <c r="E16" s="52"/>
      <c r="F16" s="52"/>
      <c r="G16" s="52"/>
      <c r="H16" s="52"/>
      <c r="I16" s="52"/>
      <c r="J16" s="53"/>
      <c r="K16" s="54"/>
      <c r="L16" s="54"/>
      <c r="M16" s="54"/>
      <c r="N16" s="54"/>
      <c r="O16" s="59"/>
      <c r="P16" s="59"/>
      <c r="Q16" s="60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7"/>
      <c r="AH16" s="1"/>
      <c r="AI16" s="1"/>
      <c r="AJ16" s="1"/>
      <c r="AK16" s="1"/>
    </row>
    <row r="17" spans="1:37" ht="7.5" customHeight="1">
      <c r="A17" s="9"/>
      <c r="B17" s="15"/>
      <c r="C17" s="12"/>
      <c r="D17" s="52"/>
      <c r="E17" s="52"/>
      <c r="F17" s="52"/>
      <c r="G17" s="52"/>
      <c r="H17" s="52"/>
      <c r="I17" s="52"/>
      <c r="J17" s="53"/>
      <c r="K17" s="54"/>
      <c r="L17" s="54"/>
      <c r="M17" s="54"/>
      <c r="N17" s="54"/>
      <c r="O17" s="55" t="s">
        <v>12</v>
      </c>
      <c r="P17" s="55"/>
      <c r="Q17" s="56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78"/>
      <c r="AH17" s="1"/>
      <c r="AI17" s="1"/>
      <c r="AJ17" s="1"/>
      <c r="AK17" s="1"/>
    </row>
    <row r="18" spans="1:37" ht="7.5" customHeight="1">
      <c r="A18" s="9"/>
      <c r="B18" s="15"/>
      <c r="C18" s="12"/>
      <c r="D18" s="52"/>
      <c r="E18" s="52"/>
      <c r="F18" s="52"/>
      <c r="G18" s="52"/>
      <c r="H18" s="52"/>
      <c r="I18" s="52"/>
      <c r="J18" s="53"/>
      <c r="K18" s="54"/>
      <c r="L18" s="54"/>
      <c r="M18" s="54"/>
      <c r="N18" s="54"/>
      <c r="O18" s="57"/>
      <c r="P18" s="57"/>
      <c r="Q18" s="58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78"/>
      <c r="AH18" s="1"/>
      <c r="AI18" s="1"/>
      <c r="AJ18" s="1"/>
      <c r="AK18" s="1"/>
    </row>
    <row r="19" spans="1:37" ht="7.5" customHeight="1">
      <c r="A19" s="9"/>
      <c r="B19" s="15"/>
      <c r="C19" s="12"/>
      <c r="K19" s="54"/>
      <c r="L19" s="54"/>
      <c r="M19" s="54"/>
      <c r="N19" s="54"/>
      <c r="O19" s="57"/>
      <c r="P19" s="57"/>
      <c r="Q19" s="58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80"/>
      <c r="AH19" s="1"/>
      <c r="AI19" s="1"/>
      <c r="AJ19" s="1"/>
      <c r="AK19" s="1"/>
    </row>
    <row r="20" spans="1:9" s="2" customFormat="1" ht="7.5" customHeight="1">
      <c r="A20" s="9"/>
      <c r="B20" s="3"/>
      <c r="D20" s="81" t="s">
        <v>41</v>
      </c>
      <c r="E20" s="81"/>
      <c r="F20" s="81"/>
      <c r="G20" s="81"/>
      <c r="H20" s="81"/>
      <c r="I20" s="81"/>
    </row>
    <row r="21" spans="1:11" s="2" customFormat="1" ht="14.25" customHeight="1">
      <c r="A21" s="9"/>
      <c r="B21" s="3"/>
      <c r="D21" s="82"/>
      <c r="E21" s="82"/>
      <c r="F21" s="82"/>
      <c r="G21" s="82"/>
      <c r="H21" s="82"/>
      <c r="I21" s="82"/>
      <c r="J21" s="17"/>
      <c r="K21" s="17"/>
    </row>
    <row r="22" spans="1:33" s="2" customFormat="1" ht="26.25" customHeight="1">
      <c r="A22" s="9"/>
      <c r="B22" s="3"/>
      <c r="D22" s="89" t="s">
        <v>26</v>
      </c>
      <c r="E22" s="90"/>
      <c r="F22" s="90"/>
      <c r="G22" s="91"/>
      <c r="H22" s="178" t="s">
        <v>54</v>
      </c>
      <c r="I22" s="179"/>
      <c r="J22" s="83" t="s">
        <v>10</v>
      </c>
      <c r="K22" s="85"/>
      <c r="L22" s="85"/>
      <c r="M22" s="84"/>
      <c r="N22" s="86" t="s">
        <v>27</v>
      </c>
      <c r="O22" s="87"/>
      <c r="P22" s="161" t="s">
        <v>47</v>
      </c>
      <c r="Q22" s="162"/>
      <c r="R22" s="163"/>
      <c r="S22" s="162" t="s">
        <v>48</v>
      </c>
      <c r="T22" s="162"/>
      <c r="U22" s="162"/>
      <c r="V22" s="88" t="s">
        <v>28</v>
      </c>
      <c r="W22" s="88"/>
      <c r="X22" s="88"/>
      <c r="Y22" s="88"/>
      <c r="Z22" s="88"/>
      <c r="AA22" s="88"/>
      <c r="AB22" s="88"/>
      <c r="AC22" s="88" t="s">
        <v>29</v>
      </c>
      <c r="AD22" s="88"/>
      <c r="AE22" s="89" t="s">
        <v>51</v>
      </c>
      <c r="AF22" s="90"/>
      <c r="AG22" s="91"/>
    </row>
    <row r="23" spans="1:33" s="2" customFormat="1" ht="9" customHeight="1">
      <c r="A23" s="9"/>
      <c r="B23" s="3"/>
      <c r="D23" s="122"/>
      <c r="E23" s="123"/>
      <c r="F23" s="123"/>
      <c r="G23" s="124"/>
      <c r="H23" s="92"/>
      <c r="I23" s="95"/>
      <c r="J23" s="92"/>
      <c r="K23" s="98"/>
      <c r="L23" s="98"/>
      <c r="M23" s="95"/>
      <c r="N23" s="92"/>
      <c r="O23" s="95"/>
      <c r="P23" s="107"/>
      <c r="Q23" s="108"/>
      <c r="R23" s="109"/>
      <c r="S23" s="108"/>
      <c r="T23" s="108"/>
      <c r="U23" s="116"/>
      <c r="V23" s="119" t="s">
        <v>30</v>
      </c>
      <c r="W23" s="101"/>
      <c r="X23" s="101" t="s">
        <v>31</v>
      </c>
      <c r="Y23" s="101"/>
      <c r="Z23" s="101" t="s">
        <v>32</v>
      </c>
      <c r="AA23" s="101"/>
      <c r="AB23" s="104" t="s">
        <v>33</v>
      </c>
      <c r="AC23" s="107"/>
      <c r="AD23" s="116"/>
      <c r="AE23" s="122"/>
      <c r="AF23" s="123"/>
      <c r="AG23" s="124"/>
    </row>
    <row r="24" spans="1:33" s="2" customFormat="1" ht="9" customHeight="1">
      <c r="A24" s="9"/>
      <c r="B24" s="3"/>
      <c r="D24" s="125"/>
      <c r="E24" s="126"/>
      <c r="F24" s="126"/>
      <c r="G24" s="127"/>
      <c r="H24" s="93"/>
      <c r="I24" s="96"/>
      <c r="J24" s="93"/>
      <c r="K24" s="99"/>
      <c r="L24" s="99"/>
      <c r="M24" s="96"/>
      <c r="N24" s="93"/>
      <c r="O24" s="96"/>
      <c r="P24" s="110"/>
      <c r="Q24" s="111"/>
      <c r="R24" s="112"/>
      <c r="S24" s="111"/>
      <c r="T24" s="111"/>
      <c r="U24" s="117"/>
      <c r="V24" s="120"/>
      <c r="W24" s="102"/>
      <c r="X24" s="102"/>
      <c r="Y24" s="102"/>
      <c r="Z24" s="102"/>
      <c r="AA24" s="102"/>
      <c r="AB24" s="105"/>
      <c r="AC24" s="110"/>
      <c r="AD24" s="117"/>
      <c r="AE24" s="125"/>
      <c r="AF24" s="126"/>
      <c r="AG24" s="127"/>
    </row>
    <row r="25" spans="1:33" s="2" customFormat="1" ht="9" customHeight="1">
      <c r="A25" s="9"/>
      <c r="B25" s="3"/>
      <c r="D25" s="128"/>
      <c r="E25" s="129"/>
      <c r="F25" s="129"/>
      <c r="G25" s="130"/>
      <c r="H25" s="94"/>
      <c r="I25" s="97"/>
      <c r="J25" s="94"/>
      <c r="K25" s="100"/>
      <c r="L25" s="100"/>
      <c r="M25" s="97"/>
      <c r="N25" s="94"/>
      <c r="O25" s="97"/>
      <c r="P25" s="113"/>
      <c r="Q25" s="114"/>
      <c r="R25" s="115"/>
      <c r="S25" s="114"/>
      <c r="T25" s="114"/>
      <c r="U25" s="118"/>
      <c r="V25" s="121"/>
      <c r="W25" s="103"/>
      <c r="X25" s="103"/>
      <c r="Y25" s="103"/>
      <c r="Z25" s="103"/>
      <c r="AA25" s="103"/>
      <c r="AB25" s="106"/>
      <c r="AC25" s="113"/>
      <c r="AD25" s="118"/>
      <c r="AE25" s="128"/>
      <c r="AF25" s="129"/>
      <c r="AG25" s="130"/>
    </row>
    <row r="26" spans="1:33" s="2" customFormat="1" ht="9" customHeight="1">
      <c r="A26" s="9"/>
      <c r="B26" s="3"/>
      <c r="D26" s="122"/>
      <c r="E26" s="123"/>
      <c r="F26" s="123"/>
      <c r="G26" s="124"/>
      <c r="H26" s="93"/>
      <c r="I26" s="96"/>
      <c r="J26" s="93"/>
      <c r="K26" s="99"/>
      <c r="L26" s="99"/>
      <c r="M26" s="96"/>
      <c r="N26" s="93"/>
      <c r="O26" s="96"/>
      <c r="P26" s="110"/>
      <c r="Q26" s="111"/>
      <c r="R26" s="112"/>
      <c r="S26" s="111"/>
      <c r="T26" s="111"/>
      <c r="U26" s="117"/>
      <c r="V26" s="119" t="s">
        <v>34</v>
      </c>
      <c r="W26" s="102"/>
      <c r="X26" s="102" t="s">
        <v>31</v>
      </c>
      <c r="Y26" s="102"/>
      <c r="Z26" s="102" t="s">
        <v>32</v>
      </c>
      <c r="AA26" s="102"/>
      <c r="AB26" s="105" t="s">
        <v>33</v>
      </c>
      <c r="AC26" s="110"/>
      <c r="AD26" s="117"/>
      <c r="AE26" s="122"/>
      <c r="AF26" s="123"/>
      <c r="AG26" s="124"/>
    </row>
    <row r="27" spans="1:33" s="2" customFormat="1" ht="9" customHeight="1">
      <c r="A27" s="9"/>
      <c r="B27" s="3"/>
      <c r="D27" s="125"/>
      <c r="E27" s="126"/>
      <c r="F27" s="126"/>
      <c r="G27" s="127"/>
      <c r="H27" s="93"/>
      <c r="I27" s="96"/>
      <c r="J27" s="93"/>
      <c r="K27" s="99"/>
      <c r="L27" s="99"/>
      <c r="M27" s="96"/>
      <c r="N27" s="93"/>
      <c r="O27" s="96"/>
      <c r="P27" s="110"/>
      <c r="Q27" s="111"/>
      <c r="R27" s="112"/>
      <c r="S27" s="111"/>
      <c r="T27" s="111"/>
      <c r="U27" s="117"/>
      <c r="V27" s="120"/>
      <c r="W27" s="102"/>
      <c r="X27" s="102"/>
      <c r="Y27" s="102"/>
      <c r="Z27" s="102"/>
      <c r="AA27" s="102"/>
      <c r="AB27" s="105"/>
      <c r="AC27" s="110"/>
      <c r="AD27" s="117"/>
      <c r="AE27" s="125"/>
      <c r="AF27" s="126"/>
      <c r="AG27" s="127"/>
    </row>
    <row r="28" spans="1:33" s="2" customFormat="1" ht="9" customHeight="1">
      <c r="A28" s="9"/>
      <c r="B28" s="3"/>
      <c r="D28" s="128"/>
      <c r="E28" s="129"/>
      <c r="F28" s="129"/>
      <c r="G28" s="130"/>
      <c r="H28" s="94"/>
      <c r="I28" s="97"/>
      <c r="J28" s="94"/>
      <c r="K28" s="100"/>
      <c r="L28" s="100"/>
      <c r="M28" s="97"/>
      <c r="N28" s="94"/>
      <c r="O28" s="97"/>
      <c r="P28" s="113"/>
      <c r="Q28" s="114"/>
      <c r="R28" s="115"/>
      <c r="S28" s="114"/>
      <c r="T28" s="114"/>
      <c r="U28" s="118"/>
      <c r="V28" s="121"/>
      <c r="W28" s="103"/>
      <c r="X28" s="103"/>
      <c r="Y28" s="103"/>
      <c r="Z28" s="103"/>
      <c r="AA28" s="103"/>
      <c r="AB28" s="106"/>
      <c r="AC28" s="113"/>
      <c r="AD28" s="118"/>
      <c r="AE28" s="128"/>
      <c r="AF28" s="129"/>
      <c r="AG28" s="130"/>
    </row>
    <row r="29" spans="1:33" s="2" customFormat="1" ht="9" customHeight="1">
      <c r="A29" s="9"/>
      <c r="B29" s="3"/>
      <c r="D29" s="122"/>
      <c r="E29" s="123"/>
      <c r="F29" s="123"/>
      <c r="G29" s="124"/>
      <c r="H29" s="92"/>
      <c r="I29" s="95"/>
      <c r="J29" s="92"/>
      <c r="K29" s="98"/>
      <c r="L29" s="98"/>
      <c r="M29" s="95"/>
      <c r="N29" s="92"/>
      <c r="O29" s="95"/>
      <c r="P29" s="107"/>
      <c r="Q29" s="108"/>
      <c r="R29" s="109"/>
      <c r="S29" s="108"/>
      <c r="T29" s="108"/>
      <c r="U29" s="116"/>
      <c r="V29" s="119" t="s">
        <v>34</v>
      </c>
      <c r="W29" s="101"/>
      <c r="X29" s="101" t="s">
        <v>31</v>
      </c>
      <c r="Y29" s="101"/>
      <c r="Z29" s="101" t="s">
        <v>35</v>
      </c>
      <c r="AA29" s="101"/>
      <c r="AB29" s="104" t="s">
        <v>36</v>
      </c>
      <c r="AC29" s="107"/>
      <c r="AD29" s="116"/>
      <c r="AE29" s="122"/>
      <c r="AF29" s="123"/>
      <c r="AG29" s="124"/>
    </row>
    <row r="30" spans="1:33" s="2" customFormat="1" ht="9" customHeight="1">
      <c r="A30" s="9"/>
      <c r="B30" s="3"/>
      <c r="D30" s="125"/>
      <c r="E30" s="126"/>
      <c r="F30" s="126"/>
      <c r="G30" s="127"/>
      <c r="H30" s="93"/>
      <c r="I30" s="96"/>
      <c r="J30" s="93"/>
      <c r="K30" s="99"/>
      <c r="L30" s="99"/>
      <c r="M30" s="96"/>
      <c r="N30" s="93"/>
      <c r="O30" s="96"/>
      <c r="P30" s="110"/>
      <c r="Q30" s="111"/>
      <c r="R30" s="112"/>
      <c r="S30" s="111"/>
      <c r="T30" s="111"/>
      <c r="U30" s="117"/>
      <c r="V30" s="120"/>
      <c r="W30" s="102"/>
      <c r="X30" s="102"/>
      <c r="Y30" s="102"/>
      <c r="Z30" s="102"/>
      <c r="AA30" s="102"/>
      <c r="AB30" s="105"/>
      <c r="AC30" s="110"/>
      <c r="AD30" s="117"/>
      <c r="AE30" s="125"/>
      <c r="AF30" s="126"/>
      <c r="AG30" s="127"/>
    </row>
    <row r="31" spans="1:33" s="2" customFormat="1" ht="9" customHeight="1">
      <c r="A31" s="9"/>
      <c r="B31" s="3"/>
      <c r="D31" s="128"/>
      <c r="E31" s="129"/>
      <c r="F31" s="129"/>
      <c r="G31" s="130"/>
      <c r="H31" s="94"/>
      <c r="I31" s="97"/>
      <c r="J31" s="94"/>
      <c r="K31" s="100"/>
      <c r="L31" s="100"/>
      <c r="M31" s="97"/>
      <c r="N31" s="94"/>
      <c r="O31" s="97"/>
      <c r="P31" s="113"/>
      <c r="Q31" s="114"/>
      <c r="R31" s="115"/>
      <c r="S31" s="114"/>
      <c r="T31" s="114"/>
      <c r="U31" s="118"/>
      <c r="V31" s="121"/>
      <c r="W31" s="103"/>
      <c r="X31" s="103"/>
      <c r="Y31" s="103"/>
      <c r="Z31" s="103"/>
      <c r="AA31" s="103"/>
      <c r="AB31" s="106"/>
      <c r="AC31" s="113"/>
      <c r="AD31" s="118"/>
      <c r="AE31" s="128"/>
      <c r="AF31" s="129"/>
      <c r="AG31" s="130"/>
    </row>
    <row r="32" spans="1:33" s="2" customFormat="1" ht="9" customHeight="1">
      <c r="A32" s="9"/>
      <c r="B32" s="3"/>
      <c r="D32" s="122"/>
      <c r="E32" s="123"/>
      <c r="F32" s="123"/>
      <c r="G32" s="124"/>
      <c r="H32" s="93"/>
      <c r="I32" s="96"/>
      <c r="J32" s="93"/>
      <c r="K32" s="99"/>
      <c r="L32" s="99"/>
      <c r="M32" s="96"/>
      <c r="N32" s="93"/>
      <c r="O32" s="96"/>
      <c r="P32" s="110"/>
      <c r="Q32" s="111"/>
      <c r="R32" s="112"/>
      <c r="S32" s="111"/>
      <c r="T32" s="111"/>
      <c r="U32" s="117"/>
      <c r="V32" s="119" t="s">
        <v>34</v>
      </c>
      <c r="W32" s="102"/>
      <c r="X32" s="102" t="s">
        <v>31</v>
      </c>
      <c r="Y32" s="102"/>
      <c r="Z32" s="102" t="s">
        <v>35</v>
      </c>
      <c r="AA32" s="102"/>
      <c r="AB32" s="105" t="s">
        <v>36</v>
      </c>
      <c r="AC32" s="110"/>
      <c r="AD32" s="117"/>
      <c r="AE32" s="122"/>
      <c r="AF32" s="123"/>
      <c r="AG32" s="124"/>
    </row>
    <row r="33" spans="1:33" s="2" customFormat="1" ht="9" customHeight="1">
      <c r="A33" s="9"/>
      <c r="B33" s="3"/>
      <c r="D33" s="125"/>
      <c r="E33" s="126"/>
      <c r="F33" s="126"/>
      <c r="G33" s="127"/>
      <c r="H33" s="93"/>
      <c r="I33" s="96"/>
      <c r="J33" s="93"/>
      <c r="K33" s="99"/>
      <c r="L33" s="99"/>
      <c r="M33" s="96"/>
      <c r="N33" s="93"/>
      <c r="O33" s="96"/>
      <c r="P33" s="110"/>
      <c r="Q33" s="111"/>
      <c r="R33" s="112"/>
      <c r="S33" s="111"/>
      <c r="T33" s="111"/>
      <c r="U33" s="117"/>
      <c r="V33" s="120"/>
      <c r="W33" s="102"/>
      <c r="X33" s="102"/>
      <c r="Y33" s="102"/>
      <c r="Z33" s="102"/>
      <c r="AA33" s="102"/>
      <c r="AB33" s="105"/>
      <c r="AC33" s="110"/>
      <c r="AD33" s="117"/>
      <c r="AE33" s="125"/>
      <c r="AF33" s="126"/>
      <c r="AG33" s="127"/>
    </row>
    <row r="34" spans="1:33" s="2" customFormat="1" ht="9" customHeight="1">
      <c r="A34" s="9"/>
      <c r="B34" s="3"/>
      <c r="D34" s="128"/>
      <c r="E34" s="129"/>
      <c r="F34" s="129"/>
      <c r="G34" s="130"/>
      <c r="H34" s="94"/>
      <c r="I34" s="97"/>
      <c r="J34" s="94"/>
      <c r="K34" s="100"/>
      <c r="L34" s="100"/>
      <c r="M34" s="97"/>
      <c r="N34" s="94"/>
      <c r="O34" s="97"/>
      <c r="P34" s="113"/>
      <c r="Q34" s="114"/>
      <c r="R34" s="115"/>
      <c r="S34" s="114"/>
      <c r="T34" s="114"/>
      <c r="U34" s="118"/>
      <c r="V34" s="121"/>
      <c r="W34" s="103"/>
      <c r="X34" s="103"/>
      <c r="Y34" s="103"/>
      <c r="Z34" s="103"/>
      <c r="AA34" s="103"/>
      <c r="AB34" s="106"/>
      <c r="AC34" s="113"/>
      <c r="AD34" s="118"/>
      <c r="AE34" s="128"/>
      <c r="AF34" s="129"/>
      <c r="AG34" s="130"/>
    </row>
    <row r="35" spans="1:34" s="2" customFormat="1" ht="9" customHeight="1">
      <c r="A35" s="9"/>
      <c r="B35" s="3"/>
      <c r="D35" s="122"/>
      <c r="E35" s="123"/>
      <c r="F35" s="123"/>
      <c r="G35" s="124"/>
      <c r="H35" s="92"/>
      <c r="I35" s="95"/>
      <c r="J35" s="92"/>
      <c r="K35" s="98"/>
      <c r="L35" s="98"/>
      <c r="M35" s="95"/>
      <c r="N35" s="92"/>
      <c r="O35" s="95"/>
      <c r="P35" s="107"/>
      <c r="Q35" s="108"/>
      <c r="R35" s="109"/>
      <c r="S35" s="108"/>
      <c r="T35" s="108"/>
      <c r="U35" s="116"/>
      <c r="V35" s="119" t="s">
        <v>34</v>
      </c>
      <c r="W35" s="101"/>
      <c r="X35" s="101" t="s">
        <v>31</v>
      </c>
      <c r="Y35" s="101"/>
      <c r="Z35" s="101" t="s">
        <v>35</v>
      </c>
      <c r="AA35" s="101"/>
      <c r="AB35" s="104" t="s">
        <v>36</v>
      </c>
      <c r="AC35" s="107"/>
      <c r="AD35" s="116"/>
      <c r="AE35" s="122"/>
      <c r="AF35" s="123"/>
      <c r="AG35" s="124"/>
      <c r="AH35" s="131">
        <v>5</v>
      </c>
    </row>
    <row r="36" spans="1:34" s="2" customFormat="1" ht="9" customHeight="1">
      <c r="A36" s="9"/>
      <c r="B36" s="3"/>
      <c r="D36" s="125"/>
      <c r="E36" s="126"/>
      <c r="F36" s="126"/>
      <c r="G36" s="127"/>
      <c r="H36" s="93"/>
      <c r="I36" s="96"/>
      <c r="J36" s="93"/>
      <c r="K36" s="99"/>
      <c r="L36" s="99"/>
      <c r="M36" s="96"/>
      <c r="N36" s="93"/>
      <c r="O36" s="96"/>
      <c r="P36" s="110"/>
      <c r="Q36" s="111"/>
      <c r="R36" s="112"/>
      <c r="S36" s="111"/>
      <c r="T36" s="111"/>
      <c r="U36" s="117"/>
      <c r="V36" s="120"/>
      <c r="W36" s="102"/>
      <c r="X36" s="102"/>
      <c r="Y36" s="102"/>
      <c r="Z36" s="102"/>
      <c r="AA36" s="102"/>
      <c r="AB36" s="105"/>
      <c r="AC36" s="110"/>
      <c r="AD36" s="117"/>
      <c r="AE36" s="125"/>
      <c r="AF36" s="126"/>
      <c r="AG36" s="127"/>
      <c r="AH36" s="131"/>
    </row>
    <row r="37" spans="1:34" s="2" customFormat="1" ht="9" customHeight="1">
      <c r="A37" s="9"/>
      <c r="B37" s="3"/>
      <c r="D37" s="128"/>
      <c r="E37" s="129"/>
      <c r="F37" s="129"/>
      <c r="G37" s="130"/>
      <c r="H37" s="94"/>
      <c r="I37" s="97"/>
      <c r="J37" s="94"/>
      <c r="K37" s="100"/>
      <c r="L37" s="100"/>
      <c r="M37" s="97"/>
      <c r="N37" s="94"/>
      <c r="O37" s="97"/>
      <c r="P37" s="113"/>
      <c r="Q37" s="114"/>
      <c r="R37" s="115"/>
      <c r="S37" s="114"/>
      <c r="T37" s="114"/>
      <c r="U37" s="118"/>
      <c r="V37" s="121"/>
      <c r="W37" s="103"/>
      <c r="X37" s="103"/>
      <c r="Y37" s="103"/>
      <c r="Z37" s="103"/>
      <c r="AA37" s="103"/>
      <c r="AB37" s="106"/>
      <c r="AC37" s="113"/>
      <c r="AD37" s="118"/>
      <c r="AE37" s="128"/>
      <c r="AF37" s="129"/>
      <c r="AG37" s="130"/>
      <c r="AH37" s="131"/>
    </row>
    <row r="38" spans="1:34" s="2" customFormat="1" ht="9" customHeight="1">
      <c r="A38" s="9"/>
      <c r="B38" s="3"/>
      <c r="D38" s="122"/>
      <c r="E38" s="123"/>
      <c r="F38" s="123"/>
      <c r="G38" s="124"/>
      <c r="H38" s="93"/>
      <c r="I38" s="96"/>
      <c r="J38" s="93"/>
      <c r="K38" s="99"/>
      <c r="L38" s="99"/>
      <c r="M38" s="96"/>
      <c r="N38" s="93"/>
      <c r="O38" s="96"/>
      <c r="P38" s="110"/>
      <c r="Q38" s="111"/>
      <c r="R38" s="112"/>
      <c r="S38" s="111"/>
      <c r="T38" s="111"/>
      <c r="U38" s="117"/>
      <c r="V38" s="119" t="s">
        <v>34</v>
      </c>
      <c r="W38" s="102"/>
      <c r="X38" s="102" t="s">
        <v>31</v>
      </c>
      <c r="Y38" s="102"/>
      <c r="Z38" s="102" t="s">
        <v>35</v>
      </c>
      <c r="AA38" s="102"/>
      <c r="AB38" s="105" t="s">
        <v>36</v>
      </c>
      <c r="AC38" s="110"/>
      <c r="AD38" s="117"/>
      <c r="AE38" s="122"/>
      <c r="AF38" s="123"/>
      <c r="AG38" s="124"/>
      <c r="AH38" s="131"/>
    </row>
    <row r="39" spans="1:34" s="2" customFormat="1" ht="9" customHeight="1">
      <c r="A39" s="9"/>
      <c r="B39" s="3"/>
      <c r="D39" s="125"/>
      <c r="E39" s="126"/>
      <c r="F39" s="126"/>
      <c r="G39" s="127"/>
      <c r="H39" s="93"/>
      <c r="I39" s="96"/>
      <c r="J39" s="93"/>
      <c r="K39" s="99"/>
      <c r="L39" s="99"/>
      <c r="M39" s="96"/>
      <c r="N39" s="93"/>
      <c r="O39" s="96"/>
      <c r="P39" s="110"/>
      <c r="Q39" s="111"/>
      <c r="R39" s="112"/>
      <c r="S39" s="111"/>
      <c r="T39" s="111"/>
      <c r="U39" s="117"/>
      <c r="V39" s="120"/>
      <c r="W39" s="102"/>
      <c r="X39" s="102"/>
      <c r="Y39" s="102"/>
      <c r="Z39" s="102"/>
      <c r="AA39" s="102"/>
      <c r="AB39" s="105"/>
      <c r="AC39" s="110"/>
      <c r="AD39" s="117"/>
      <c r="AE39" s="125"/>
      <c r="AF39" s="126"/>
      <c r="AG39" s="127"/>
      <c r="AH39" s="131"/>
    </row>
    <row r="40" spans="1:34" s="2" customFormat="1" ht="9" customHeight="1">
      <c r="A40" s="9"/>
      <c r="B40" s="3"/>
      <c r="D40" s="128"/>
      <c r="E40" s="129"/>
      <c r="F40" s="129"/>
      <c r="G40" s="130"/>
      <c r="H40" s="94"/>
      <c r="I40" s="97"/>
      <c r="J40" s="94"/>
      <c r="K40" s="100"/>
      <c r="L40" s="100"/>
      <c r="M40" s="97"/>
      <c r="N40" s="94"/>
      <c r="O40" s="97"/>
      <c r="P40" s="113"/>
      <c r="Q40" s="114"/>
      <c r="R40" s="115"/>
      <c r="S40" s="114"/>
      <c r="T40" s="114"/>
      <c r="U40" s="118"/>
      <c r="V40" s="121"/>
      <c r="W40" s="103"/>
      <c r="X40" s="103"/>
      <c r="Y40" s="103"/>
      <c r="Z40" s="103"/>
      <c r="AA40" s="103"/>
      <c r="AB40" s="106"/>
      <c r="AC40" s="113"/>
      <c r="AD40" s="118"/>
      <c r="AE40" s="128"/>
      <c r="AF40" s="129"/>
      <c r="AG40" s="130"/>
      <c r="AH40" s="131"/>
    </row>
    <row r="41" spans="1:34" s="2" customFormat="1" ht="9" customHeight="1">
      <c r="A41" s="9"/>
      <c r="B41" s="3"/>
      <c r="D41" s="122"/>
      <c r="E41" s="123"/>
      <c r="F41" s="123"/>
      <c r="G41" s="124"/>
      <c r="H41" s="92"/>
      <c r="I41" s="95"/>
      <c r="J41" s="92"/>
      <c r="K41" s="98"/>
      <c r="L41" s="98"/>
      <c r="M41" s="95"/>
      <c r="N41" s="92"/>
      <c r="O41" s="95"/>
      <c r="P41" s="107"/>
      <c r="Q41" s="108"/>
      <c r="R41" s="109"/>
      <c r="S41" s="108"/>
      <c r="T41" s="108"/>
      <c r="U41" s="116"/>
      <c r="V41" s="119" t="s">
        <v>34</v>
      </c>
      <c r="W41" s="101"/>
      <c r="X41" s="101" t="s">
        <v>31</v>
      </c>
      <c r="Y41" s="101"/>
      <c r="Z41" s="101" t="s">
        <v>35</v>
      </c>
      <c r="AA41" s="101"/>
      <c r="AB41" s="104" t="s">
        <v>36</v>
      </c>
      <c r="AC41" s="107"/>
      <c r="AD41" s="116"/>
      <c r="AE41" s="122"/>
      <c r="AF41" s="123"/>
      <c r="AG41" s="124"/>
      <c r="AH41" s="131"/>
    </row>
    <row r="42" spans="1:34" s="2" customFormat="1" ht="9" customHeight="1">
      <c r="A42" s="9"/>
      <c r="B42" s="3"/>
      <c r="D42" s="125"/>
      <c r="E42" s="126"/>
      <c r="F42" s="126"/>
      <c r="G42" s="127"/>
      <c r="H42" s="93"/>
      <c r="I42" s="96"/>
      <c r="J42" s="93"/>
      <c r="K42" s="99"/>
      <c r="L42" s="99"/>
      <c r="M42" s="96"/>
      <c r="N42" s="93"/>
      <c r="O42" s="96"/>
      <c r="P42" s="110"/>
      <c r="Q42" s="111"/>
      <c r="R42" s="112"/>
      <c r="S42" s="111"/>
      <c r="T42" s="111"/>
      <c r="U42" s="117"/>
      <c r="V42" s="120"/>
      <c r="W42" s="102"/>
      <c r="X42" s="102"/>
      <c r="Y42" s="102"/>
      <c r="Z42" s="102"/>
      <c r="AA42" s="102"/>
      <c r="AB42" s="105"/>
      <c r="AC42" s="110"/>
      <c r="AD42" s="117"/>
      <c r="AE42" s="125"/>
      <c r="AF42" s="126"/>
      <c r="AG42" s="127"/>
      <c r="AH42" s="131"/>
    </row>
    <row r="43" spans="1:34" s="2" customFormat="1" ht="9" customHeight="1">
      <c r="A43" s="9"/>
      <c r="B43" s="3"/>
      <c r="D43" s="128"/>
      <c r="E43" s="129"/>
      <c r="F43" s="129"/>
      <c r="G43" s="130"/>
      <c r="H43" s="94"/>
      <c r="I43" s="97"/>
      <c r="J43" s="94"/>
      <c r="K43" s="100"/>
      <c r="L43" s="100"/>
      <c r="M43" s="97"/>
      <c r="N43" s="94"/>
      <c r="O43" s="97"/>
      <c r="P43" s="113"/>
      <c r="Q43" s="114"/>
      <c r="R43" s="115"/>
      <c r="S43" s="114"/>
      <c r="T43" s="114"/>
      <c r="U43" s="118"/>
      <c r="V43" s="121"/>
      <c r="W43" s="103"/>
      <c r="X43" s="103"/>
      <c r="Y43" s="103"/>
      <c r="Z43" s="103"/>
      <c r="AA43" s="103"/>
      <c r="AB43" s="106"/>
      <c r="AC43" s="113"/>
      <c r="AD43" s="118"/>
      <c r="AE43" s="128"/>
      <c r="AF43" s="129"/>
      <c r="AG43" s="130"/>
      <c r="AH43" s="131"/>
    </row>
    <row r="44" spans="1:34" s="2" customFormat="1" ht="9" customHeight="1">
      <c r="A44" s="9"/>
      <c r="B44" s="3"/>
      <c r="D44" s="122"/>
      <c r="E44" s="123"/>
      <c r="F44" s="123"/>
      <c r="G44" s="124"/>
      <c r="H44" s="93"/>
      <c r="I44" s="96"/>
      <c r="J44" s="93"/>
      <c r="K44" s="99"/>
      <c r="L44" s="99"/>
      <c r="M44" s="96"/>
      <c r="N44" s="93"/>
      <c r="O44" s="96"/>
      <c r="P44" s="110"/>
      <c r="Q44" s="111"/>
      <c r="R44" s="112"/>
      <c r="S44" s="111"/>
      <c r="T44" s="111"/>
      <c r="U44" s="117"/>
      <c r="V44" s="119" t="s">
        <v>34</v>
      </c>
      <c r="W44" s="102"/>
      <c r="X44" s="102" t="s">
        <v>31</v>
      </c>
      <c r="Y44" s="102"/>
      <c r="Z44" s="102" t="s">
        <v>35</v>
      </c>
      <c r="AA44" s="102"/>
      <c r="AB44" s="105" t="s">
        <v>36</v>
      </c>
      <c r="AC44" s="110"/>
      <c r="AD44" s="117"/>
      <c r="AE44" s="122"/>
      <c r="AF44" s="123"/>
      <c r="AG44" s="124"/>
      <c r="AH44" s="131"/>
    </row>
    <row r="45" spans="1:34" s="2" customFormat="1" ht="9" customHeight="1">
      <c r="A45" s="9"/>
      <c r="B45" s="3"/>
      <c r="D45" s="125"/>
      <c r="E45" s="126"/>
      <c r="F45" s="126"/>
      <c r="G45" s="127"/>
      <c r="H45" s="93"/>
      <c r="I45" s="96"/>
      <c r="J45" s="93"/>
      <c r="K45" s="99"/>
      <c r="L45" s="99"/>
      <c r="M45" s="96"/>
      <c r="N45" s="93"/>
      <c r="O45" s="96"/>
      <c r="P45" s="110"/>
      <c r="Q45" s="111"/>
      <c r="R45" s="112"/>
      <c r="S45" s="111"/>
      <c r="T45" s="111"/>
      <c r="U45" s="117"/>
      <c r="V45" s="120"/>
      <c r="W45" s="102"/>
      <c r="X45" s="102"/>
      <c r="Y45" s="102"/>
      <c r="Z45" s="102"/>
      <c r="AA45" s="102"/>
      <c r="AB45" s="105"/>
      <c r="AC45" s="110"/>
      <c r="AD45" s="117"/>
      <c r="AE45" s="125"/>
      <c r="AF45" s="126"/>
      <c r="AG45" s="127"/>
      <c r="AH45" s="131"/>
    </row>
    <row r="46" spans="1:34" s="2" customFormat="1" ht="9" customHeight="1">
      <c r="A46" s="9"/>
      <c r="B46" s="3"/>
      <c r="D46" s="128"/>
      <c r="E46" s="129"/>
      <c r="F46" s="129"/>
      <c r="G46" s="130"/>
      <c r="H46" s="94"/>
      <c r="I46" s="97"/>
      <c r="J46" s="94"/>
      <c r="K46" s="100"/>
      <c r="L46" s="100"/>
      <c r="M46" s="97"/>
      <c r="N46" s="94"/>
      <c r="O46" s="97"/>
      <c r="P46" s="113"/>
      <c r="Q46" s="114"/>
      <c r="R46" s="115"/>
      <c r="S46" s="114"/>
      <c r="T46" s="114"/>
      <c r="U46" s="118"/>
      <c r="V46" s="121"/>
      <c r="W46" s="103"/>
      <c r="X46" s="103"/>
      <c r="Y46" s="103"/>
      <c r="Z46" s="103"/>
      <c r="AA46" s="103"/>
      <c r="AB46" s="106"/>
      <c r="AC46" s="113"/>
      <c r="AD46" s="118"/>
      <c r="AE46" s="128"/>
      <c r="AF46" s="129"/>
      <c r="AG46" s="130"/>
      <c r="AH46" s="131"/>
    </row>
    <row r="47" spans="1:34" s="2" customFormat="1" ht="9" customHeight="1">
      <c r="A47" s="9"/>
      <c r="B47" s="3"/>
      <c r="D47" s="122"/>
      <c r="E47" s="123"/>
      <c r="F47" s="123"/>
      <c r="G47" s="124"/>
      <c r="H47" s="92"/>
      <c r="I47" s="95"/>
      <c r="J47" s="92"/>
      <c r="K47" s="98"/>
      <c r="L47" s="98"/>
      <c r="M47" s="95"/>
      <c r="N47" s="92"/>
      <c r="O47" s="95"/>
      <c r="P47" s="107"/>
      <c r="Q47" s="108"/>
      <c r="R47" s="109"/>
      <c r="S47" s="108"/>
      <c r="T47" s="108"/>
      <c r="U47" s="116"/>
      <c r="V47" s="119" t="s">
        <v>34</v>
      </c>
      <c r="W47" s="101"/>
      <c r="X47" s="101" t="s">
        <v>31</v>
      </c>
      <c r="Y47" s="101"/>
      <c r="Z47" s="101" t="s">
        <v>35</v>
      </c>
      <c r="AA47" s="101"/>
      <c r="AB47" s="104" t="s">
        <v>36</v>
      </c>
      <c r="AC47" s="107"/>
      <c r="AD47" s="116"/>
      <c r="AE47" s="122"/>
      <c r="AF47" s="123"/>
      <c r="AG47" s="124"/>
      <c r="AH47" s="131"/>
    </row>
    <row r="48" spans="1:34" s="2" customFormat="1" ht="9" customHeight="1">
      <c r="A48" s="9"/>
      <c r="B48" s="3"/>
      <c r="D48" s="125"/>
      <c r="E48" s="126"/>
      <c r="F48" s="126"/>
      <c r="G48" s="127"/>
      <c r="H48" s="93"/>
      <c r="I48" s="96"/>
      <c r="J48" s="93"/>
      <c r="K48" s="99"/>
      <c r="L48" s="99"/>
      <c r="M48" s="96"/>
      <c r="N48" s="93"/>
      <c r="O48" s="96"/>
      <c r="P48" s="110"/>
      <c r="Q48" s="111"/>
      <c r="R48" s="112"/>
      <c r="S48" s="111"/>
      <c r="T48" s="111"/>
      <c r="U48" s="117"/>
      <c r="V48" s="120"/>
      <c r="W48" s="102"/>
      <c r="X48" s="102"/>
      <c r="Y48" s="102"/>
      <c r="Z48" s="102"/>
      <c r="AA48" s="102"/>
      <c r="AB48" s="105"/>
      <c r="AC48" s="110"/>
      <c r="AD48" s="117"/>
      <c r="AE48" s="125"/>
      <c r="AF48" s="126"/>
      <c r="AG48" s="127"/>
      <c r="AH48" s="131"/>
    </row>
    <row r="49" spans="1:34" s="2" customFormat="1" ht="9" customHeight="1">
      <c r="A49" s="9"/>
      <c r="B49" s="3"/>
      <c r="D49" s="128"/>
      <c r="E49" s="129"/>
      <c r="F49" s="129"/>
      <c r="G49" s="130"/>
      <c r="H49" s="94"/>
      <c r="I49" s="97"/>
      <c r="J49" s="94"/>
      <c r="K49" s="100"/>
      <c r="L49" s="100"/>
      <c r="M49" s="97"/>
      <c r="N49" s="94"/>
      <c r="O49" s="97"/>
      <c r="P49" s="113"/>
      <c r="Q49" s="114"/>
      <c r="R49" s="115"/>
      <c r="S49" s="114"/>
      <c r="T49" s="114"/>
      <c r="U49" s="118"/>
      <c r="V49" s="121"/>
      <c r="W49" s="103"/>
      <c r="X49" s="103"/>
      <c r="Y49" s="103"/>
      <c r="Z49" s="103"/>
      <c r="AA49" s="103"/>
      <c r="AB49" s="106"/>
      <c r="AC49" s="113"/>
      <c r="AD49" s="118"/>
      <c r="AE49" s="128"/>
      <c r="AF49" s="129"/>
      <c r="AG49" s="130"/>
      <c r="AH49" s="131"/>
    </row>
    <row r="50" spans="1:34" s="2" customFormat="1" ht="9" customHeight="1">
      <c r="A50" s="9"/>
      <c r="B50" s="3"/>
      <c r="D50" s="122"/>
      <c r="E50" s="123"/>
      <c r="F50" s="123"/>
      <c r="G50" s="124"/>
      <c r="H50" s="93"/>
      <c r="I50" s="96"/>
      <c r="J50" s="93"/>
      <c r="K50" s="99"/>
      <c r="L50" s="99"/>
      <c r="M50" s="96"/>
      <c r="N50" s="93"/>
      <c r="O50" s="96"/>
      <c r="P50" s="110"/>
      <c r="Q50" s="111"/>
      <c r="R50" s="112"/>
      <c r="S50" s="111"/>
      <c r="T50" s="111"/>
      <c r="U50" s="117"/>
      <c r="V50" s="119" t="s">
        <v>34</v>
      </c>
      <c r="W50" s="102"/>
      <c r="X50" s="102" t="s">
        <v>31</v>
      </c>
      <c r="Y50" s="102"/>
      <c r="Z50" s="102" t="s">
        <v>35</v>
      </c>
      <c r="AA50" s="102"/>
      <c r="AB50" s="105" t="s">
        <v>36</v>
      </c>
      <c r="AC50" s="110"/>
      <c r="AD50" s="117"/>
      <c r="AE50" s="122"/>
      <c r="AF50" s="123"/>
      <c r="AG50" s="124"/>
      <c r="AH50" s="131">
        <v>10</v>
      </c>
    </row>
    <row r="51" spans="1:34" s="2" customFormat="1" ht="9" customHeight="1">
      <c r="A51" s="9"/>
      <c r="B51" s="3"/>
      <c r="D51" s="125"/>
      <c r="E51" s="126"/>
      <c r="F51" s="126"/>
      <c r="G51" s="127"/>
      <c r="H51" s="93"/>
      <c r="I51" s="96"/>
      <c r="J51" s="93"/>
      <c r="K51" s="99"/>
      <c r="L51" s="99"/>
      <c r="M51" s="96"/>
      <c r="N51" s="93"/>
      <c r="O51" s="96"/>
      <c r="P51" s="110"/>
      <c r="Q51" s="111"/>
      <c r="R51" s="112"/>
      <c r="S51" s="111"/>
      <c r="T51" s="111"/>
      <c r="U51" s="117"/>
      <c r="V51" s="120"/>
      <c r="W51" s="102"/>
      <c r="X51" s="102"/>
      <c r="Y51" s="102"/>
      <c r="Z51" s="102"/>
      <c r="AA51" s="102"/>
      <c r="AB51" s="105"/>
      <c r="AC51" s="110"/>
      <c r="AD51" s="117"/>
      <c r="AE51" s="125"/>
      <c r="AF51" s="126"/>
      <c r="AG51" s="127"/>
      <c r="AH51" s="131"/>
    </row>
    <row r="52" spans="1:34" s="2" customFormat="1" ht="9" customHeight="1">
      <c r="A52" s="9"/>
      <c r="B52" s="3"/>
      <c r="D52" s="128"/>
      <c r="E52" s="129"/>
      <c r="F52" s="129"/>
      <c r="G52" s="130"/>
      <c r="H52" s="94"/>
      <c r="I52" s="97"/>
      <c r="J52" s="94"/>
      <c r="K52" s="100"/>
      <c r="L52" s="100"/>
      <c r="M52" s="97"/>
      <c r="N52" s="94"/>
      <c r="O52" s="97"/>
      <c r="P52" s="113"/>
      <c r="Q52" s="114"/>
      <c r="R52" s="115"/>
      <c r="S52" s="114"/>
      <c r="T52" s="114"/>
      <c r="U52" s="118"/>
      <c r="V52" s="121"/>
      <c r="W52" s="103"/>
      <c r="X52" s="103"/>
      <c r="Y52" s="103"/>
      <c r="Z52" s="103"/>
      <c r="AA52" s="103"/>
      <c r="AB52" s="106"/>
      <c r="AC52" s="113"/>
      <c r="AD52" s="118"/>
      <c r="AE52" s="128"/>
      <c r="AF52" s="129"/>
      <c r="AG52" s="130"/>
      <c r="AH52" s="131"/>
    </row>
    <row r="53" spans="1:34" s="2" customFormat="1" ht="9" customHeight="1">
      <c r="A53" s="9"/>
      <c r="B53" s="3"/>
      <c r="D53" s="122"/>
      <c r="E53" s="123"/>
      <c r="F53" s="123"/>
      <c r="G53" s="124"/>
      <c r="H53" s="92"/>
      <c r="I53" s="95"/>
      <c r="J53" s="92"/>
      <c r="K53" s="98"/>
      <c r="L53" s="98"/>
      <c r="M53" s="95"/>
      <c r="N53" s="92"/>
      <c r="O53" s="95"/>
      <c r="P53" s="107"/>
      <c r="Q53" s="108"/>
      <c r="R53" s="109"/>
      <c r="S53" s="108"/>
      <c r="T53" s="108"/>
      <c r="U53" s="116"/>
      <c r="V53" s="119" t="s">
        <v>34</v>
      </c>
      <c r="W53" s="101"/>
      <c r="X53" s="101" t="s">
        <v>31</v>
      </c>
      <c r="Y53" s="101"/>
      <c r="Z53" s="101" t="s">
        <v>35</v>
      </c>
      <c r="AA53" s="101"/>
      <c r="AB53" s="104" t="s">
        <v>36</v>
      </c>
      <c r="AC53" s="107"/>
      <c r="AD53" s="116"/>
      <c r="AE53" s="122"/>
      <c r="AF53" s="123"/>
      <c r="AG53" s="124"/>
      <c r="AH53" s="131"/>
    </row>
    <row r="54" spans="1:34" s="2" customFormat="1" ht="9" customHeight="1">
      <c r="A54" s="9"/>
      <c r="B54" s="3"/>
      <c r="D54" s="125"/>
      <c r="E54" s="126"/>
      <c r="F54" s="126"/>
      <c r="G54" s="127"/>
      <c r="H54" s="93"/>
      <c r="I54" s="96"/>
      <c r="J54" s="93"/>
      <c r="K54" s="99"/>
      <c r="L54" s="99"/>
      <c r="M54" s="96"/>
      <c r="N54" s="93"/>
      <c r="O54" s="96"/>
      <c r="P54" s="110"/>
      <c r="Q54" s="111"/>
      <c r="R54" s="112"/>
      <c r="S54" s="111"/>
      <c r="T54" s="111"/>
      <c r="U54" s="117"/>
      <c r="V54" s="120"/>
      <c r="W54" s="102"/>
      <c r="X54" s="102"/>
      <c r="Y54" s="102"/>
      <c r="Z54" s="102"/>
      <c r="AA54" s="102"/>
      <c r="AB54" s="105"/>
      <c r="AC54" s="110"/>
      <c r="AD54" s="117"/>
      <c r="AE54" s="125"/>
      <c r="AF54" s="126"/>
      <c r="AG54" s="127"/>
      <c r="AH54" s="131"/>
    </row>
    <row r="55" spans="1:34" s="2" customFormat="1" ht="9" customHeight="1">
      <c r="A55" s="9"/>
      <c r="B55" s="3"/>
      <c r="D55" s="128"/>
      <c r="E55" s="129"/>
      <c r="F55" s="129"/>
      <c r="G55" s="130"/>
      <c r="H55" s="94"/>
      <c r="I55" s="97"/>
      <c r="J55" s="94"/>
      <c r="K55" s="100"/>
      <c r="L55" s="100"/>
      <c r="M55" s="97"/>
      <c r="N55" s="94"/>
      <c r="O55" s="97"/>
      <c r="P55" s="113"/>
      <c r="Q55" s="114"/>
      <c r="R55" s="115"/>
      <c r="S55" s="114"/>
      <c r="T55" s="114"/>
      <c r="U55" s="118"/>
      <c r="V55" s="121"/>
      <c r="W55" s="103"/>
      <c r="X55" s="103"/>
      <c r="Y55" s="103"/>
      <c r="Z55" s="103"/>
      <c r="AA55" s="103"/>
      <c r="AB55" s="106"/>
      <c r="AC55" s="113"/>
      <c r="AD55" s="118"/>
      <c r="AE55" s="128"/>
      <c r="AF55" s="129"/>
      <c r="AG55" s="130"/>
      <c r="AH55" s="131"/>
    </row>
    <row r="56" spans="1:34" s="2" customFormat="1" ht="9" customHeight="1">
      <c r="A56" s="9"/>
      <c r="B56" s="3"/>
      <c r="D56" s="122"/>
      <c r="E56" s="123"/>
      <c r="F56" s="123"/>
      <c r="G56" s="124"/>
      <c r="H56" s="93"/>
      <c r="I56" s="96"/>
      <c r="J56" s="93"/>
      <c r="K56" s="99"/>
      <c r="L56" s="99"/>
      <c r="M56" s="96"/>
      <c r="N56" s="93"/>
      <c r="O56" s="96"/>
      <c r="P56" s="110"/>
      <c r="Q56" s="111"/>
      <c r="R56" s="112"/>
      <c r="S56" s="111"/>
      <c r="T56" s="111"/>
      <c r="U56" s="117"/>
      <c r="V56" s="119" t="s">
        <v>34</v>
      </c>
      <c r="W56" s="102"/>
      <c r="X56" s="102" t="s">
        <v>31</v>
      </c>
      <c r="Y56" s="102"/>
      <c r="Z56" s="102" t="s">
        <v>35</v>
      </c>
      <c r="AA56" s="102"/>
      <c r="AB56" s="105" t="s">
        <v>36</v>
      </c>
      <c r="AC56" s="110"/>
      <c r="AD56" s="117"/>
      <c r="AE56" s="122"/>
      <c r="AF56" s="123"/>
      <c r="AG56" s="124"/>
      <c r="AH56" s="131"/>
    </row>
    <row r="57" spans="1:34" s="2" customFormat="1" ht="9" customHeight="1">
      <c r="A57" s="9"/>
      <c r="B57" s="3"/>
      <c r="D57" s="125"/>
      <c r="E57" s="126"/>
      <c r="F57" s="126"/>
      <c r="G57" s="127"/>
      <c r="H57" s="93"/>
      <c r="I57" s="96"/>
      <c r="J57" s="93"/>
      <c r="K57" s="99"/>
      <c r="L57" s="99"/>
      <c r="M57" s="96"/>
      <c r="N57" s="93"/>
      <c r="O57" s="96"/>
      <c r="P57" s="110"/>
      <c r="Q57" s="111"/>
      <c r="R57" s="112"/>
      <c r="S57" s="111"/>
      <c r="T57" s="111"/>
      <c r="U57" s="117"/>
      <c r="V57" s="120"/>
      <c r="W57" s="102"/>
      <c r="X57" s="102"/>
      <c r="Y57" s="102"/>
      <c r="Z57" s="102"/>
      <c r="AA57" s="102"/>
      <c r="AB57" s="105"/>
      <c r="AC57" s="110"/>
      <c r="AD57" s="117"/>
      <c r="AE57" s="125"/>
      <c r="AF57" s="126"/>
      <c r="AG57" s="127"/>
      <c r="AH57" s="131"/>
    </row>
    <row r="58" spans="1:34" s="2" customFormat="1" ht="9" customHeight="1">
      <c r="A58" s="9"/>
      <c r="B58" s="3"/>
      <c r="D58" s="128"/>
      <c r="E58" s="129"/>
      <c r="F58" s="129"/>
      <c r="G58" s="130"/>
      <c r="H58" s="94"/>
      <c r="I58" s="97"/>
      <c r="J58" s="94"/>
      <c r="K58" s="100"/>
      <c r="L58" s="100"/>
      <c r="M58" s="97"/>
      <c r="N58" s="94"/>
      <c r="O58" s="97"/>
      <c r="P58" s="113"/>
      <c r="Q58" s="114"/>
      <c r="R58" s="115"/>
      <c r="S58" s="114"/>
      <c r="T58" s="114"/>
      <c r="U58" s="118"/>
      <c r="V58" s="121"/>
      <c r="W58" s="103"/>
      <c r="X58" s="103"/>
      <c r="Y58" s="103"/>
      <c r="Z58" s="103"/>
      <c r="AA58" s="103"/>
      <c r="AB58" s="106"/>
      <c r="AC58" s="113"/>
      <c r="AD58" s="118"/>
      <c r="AE58" s="128"/>
      <c r="AF58" s="129"/>
      <c r="AG58" s="130"/>
      <c r="AH58" s="131"/>
    </row>
    <row r="59" spans="1:34" s="2" customFormat="1" ht="9" customHeight="1">
      <c r="A59" s="9"/>
      <c r="B59" s="3"/>
      <c r="D59" s="122"/>
      <c r="E59" s="123"/>
      <c r="F59" s="123"/>
      <c r="G59" s="124"/>
      <c r="H59" s="92"/>
      <c r="I59" s="95"/>
      <c r="J59" s="92"/>
      <c r="K59" s="98"/>
      <c r="L59" s="98"/>
      <c r="M59" s="95"/>
      <c r="N59" s="92"/>
      <c r="O59" s="95"/>
      <c r="P59" s="107"/>
      <c r="Q59" s="108"/>
      <c r="R59" s="109"/>
      <c r="S59" s="108"/>
      <c r="T59" s="108"/>
      <c r="U59" s="116"/>
      <c r="V59" s="119" t="s">
        <v>34</v>
      </c>
      <c r="W59" s="101"/>
      <c r="X59" s="101" t="s">
        <v>31</v>
      </c>
      <c r="Y59" s="101"/>
      <c r="Z59" s="101" t="s">
        <v>35</v>
      </c>
      <c r="AA59" s="101"/>
      <c r="AB59" s="104" t="s">
        <v>36</v>
      </c>
      <c r="AC59" s="107"/>
      <c r="AD59" s="116"/>
      <c r="AE59" s="122"/>
      <c r="AF59" s="123"/>
      <c r="AG59" s="124"/>
      <c r="AH59" s="131"/>
    </row>
    <row r="60" spans="1:34" s="2" customFormat="1" ht="9" customHeight="1">
      <c r="A60" s="9"/>
      <c r="B60" s="3"/>
      <c r="D60" s="125"/>
      <c r="E60" s="126"/>
      <c r="F60" s="126"/>
      <c r="G60" s="127"/>
      <c r="H60" s="93"/>
      <c r="I60" s="96"/>
      <c r="J60" s="93"/>
      <c r="K60" s="99"/>
      <c r="L60" s="99"/>
      <c r="M60" s="96"/>
      <c r="N60" s="93"/>
      <c r="O60" s="96"/>
      <c r="P60" s="110"/>
      <c r="Q60" s="111"/>
      <c r="R60" s="112"/>
      <c r="S60" s="111"/>
      <c r="T60" s="111"/>
      <c r="U60" s="117"/>
      <c r="V60" s="120"/>
      <c r="W60" s="102"/>
      <c r="X60" s="102"/>
      <c r="Y60" s="102"/>
      <c r="Z60" s="102"/>
      <c r="AA60" s="102"/>
      <c r="AB60" s="105"/>
      <c r="AC60" s="110"/>
      <c r="AD60" s="117"/>
      <c r="AE60" s="125"/>
      <c r="AF60" s="126"/>
      <c r="AG60" s="127"/>
      <c r="AH60" s="131"/>
    </row>
    <row r="61" spans="1:34" s="2" customFormat="1" ht="9" customHeight="1">
      <c r="A61" s="9"/>
      <c r="B61" s="3"/>
      <c r="D61" s="128"/>
      <c r="E61" s="129"/>
      <c r="F61" s="129"/>
      <c r="G61" s="130"/>
      <c r="H61" s="94"/>
      <c r="I61" s="97"/>
      <c r="J61" s="94"/>
      <c r="K61" s="100"/>
      <c r="L61" s="100"/>
      <c r="M61" s="97"/>
      <c r="N61" s="94"/>
      <c r="O61" s="97"/>
      <c r="P61" s="113"/>
      <c r="Q61" s="114"/>
      <c r="R61" s="115"/>
      <c r="S61" s="114"/>
      <c r="T61" s="114"/>
      <c r="U61" s="118"/>
      <c r="V61" s="121"/>
      <c r="W61" s="103"/>
      <c r="X61" s="103"/>
      <c r="Y61" s="103"/>
      <c r="Z61" s="103"/>
      <c r="AA61" s="103"/>
      <c r="AB61" s="106"/>
      <c r="AC61" s="113"/>
      <c r="AD61" s="118"/>
      <c r="AE61" s="128"/>
      <c r="AF61" s="129"/>
      <c r="AG61" s="130"/>
      <c r="AH61" s="131"/>
    </row>
    <row r="62" spans="1:34" s="2" customFormat="1" ht="9" customHeight="1">
      <c r="A62" s="9"/>
      <c r="B62" s="3"/>
      <c r="D62" s="122"/>
      <c r="E62" s="123"/>
      <c r="F62" s="123"/>
      <c r="G62" s="124"/>
      <c r="H62" s="93"/>
      <c r="I62" s="96"/>
      <c r="J62" s="93"/>
      <c r="K62" s="99"/>
      <c r="L62" s="99"/>
      <c r="M62" s="96"/>
      <c r="N62" s="93"/>
      <c r="O62" s="96"/>
      <c r="P62" s="110"/>
      <c r="Q62" s="111"/>
      <c r="R62" s="112"/>
      <c r="S62" s="111"/>
      <c r="T62" s="111"/>
      <c r="U62" s="117"/>
      <c r="V62" s="119" t="s">
        <v>34</v>
      </c>
      <c r="W62" s="102"/>
      <c r="X62" s="102" t="s">
        <v>31</v>
      </c>
      <c r="Y62" s="102"/>
      <c r="Z62" s="102" t="s">
        <v>35</v>
      </c>
      <c r="AA62" s="102"/>
      <c r="AB62" s="105" t="s">
        <v>36</v>
      </c>
      <c r="AC62" s="110"/>
      <c r="AD62" s="117"/>
      <c r="AE62" s="122"/>
      <c r="AF62" s="123"/>
      <c r="AG62" s="124"/>
      <c r="AH62" s="131"/>
    </row>
    <row r="63" spans="1:34" s="2" customFormat="1" ht="9" customHeight="1">
      <c r="A63" s="9"/>
      <c r="B63" s="3"/>
      <c r="D63" s="125"/>
      <c r="E63" s="126"/>
      <c r="F63" s="126"/>
      <c r="G63" s="127"/>
      <c r="H63" s="93"/>
      <c r="I63" s="96"/>
      <c r="J63" s="93"/>
      <c r="K63" s="99"/>
      <c r="L63" s="99"/>
      <c r="M63" s="96"/>
      <c r="N63" s="93"/>
      <c r="O63" s="96"/>
      <c r="P63" s="110"/>
      <c r="Q63" s="111"/>
      <c r="R63" s="112"/>
      <c r="S63" s="111"/>
      <c r="T63" s="111"/>
      <c r="U63" s="117"/>
      <c r="V63" s="120"/>
      <c r="W63" s="102"/>
      <c r="X63" s="102"/>
      <c r="Y63" s="102"/>
      <c r="Z63" s="102"/>
      <c r="AA63" s="102"/>
      <c r="AB63" s="105"/>
      <c r="AC63" s="110"/>
      <c r="AD63" s="117"/>
      <c r="AE63" s="125"/>
      <c r="AF63" s="126"/>
      <c r="AG63" s="127"/>
      <c r="AH63" s="131"/>
    </row>
    <row r="64" spans="1:34" s="2" customFormat="1" ht="9" customHeight="1">
      <c r="A64" s="9"/>
      <c r="B64" s="3"/>
      <c r="D64" s="128"/>
      <c r="E64" s="129"/>
      <c r="F64" s="129"/>
      <c r="G64" s="130"/>
      <c r="H64" s="94"/>
      <c r="I64" s="97"/>
      <c r="J64" s="94"/>
      <c r="K64" s="100"/>
      <c r="L64" s="100"/>
      <c r="M64" s="97"/>
      <c r="N64" s="94"/>
      <c r="O64" s="97"/>
      <c r="P64" s="113"/>
      <c r="Q64" s="114"/>
      <c r="R64" s="115"/>
      <c r="S64" s="114"/>
      <c r="T64" s="114"/>
      <c r="U64" s="118"/>
      <c r="V64" s="121"/>
      <c r="W64" s="103"/>
      <c r="X64" s="103"/>
      <c r="Y64" s="103"/>
      <c r="Z64" s="103"/>
      <c r="AA64" s="103"/>
      <c r="AB64" s="106"/>
      <c r="AC64" s="113"/>
      <c r="AD64" s="118"/>
      <c r="AE64" s="128"/>
      <c r="AF64" s="129"/>
      <c r="AG64" s="130"/>
      <c r="AH64" s="131"/>
    </row>
    <row r="65" spans="1:34" s="2" customFormat="1" ht="9" customHeight="1">
      <c r="A65" s="9"/>
      <c r="B65" s="3"/>
      <c r="D65" s="122"/>
      <c r="E65" s="123"/>
      <c r="F65" s="123"/>
      <c r="G65" s="124"/>
      <c r="H65" s="92"/>
      <c r="I65" s="95"/>
      <c r="J65" s="92"/>
      <c r="K65" s="98"/>
      <c r="L65" s="98"/>
      <c r="M65" s="95"/>
      <c r="N65" s="92"/>
      <c r="O65" s="95"/>
      <c r="P65" s="107"/>
      <c r="Q65" s="108"/>
      <c r="R65" s="109"/>
      <c r="S65" s="108"/>
      <c r="T65" s="108"/>
      <c r="U65" s="116"/>
      <c r="V65" s="119" t="s">
        <v>34</v>
      </c>
      <c r="W65" s="101"/>
      <c r="X65" s="101" t="s">
        <v>31</v>
      </c>
      <c r="Y65" s="101"/>
      <c r="Z65" s="101" t="s">
        <v>35</v>
      </c>
      <c r="AA65" s="101"/>
      <c r="AB65" s="104" t="s">
        <v>36</v>
      </c>
      <c r="AC65" s="107"/>
      <c r="AD65" s="116"/>
      <c r="AE65" s="122"/>
      <c r="AF65" s="123"/>
      <c r="AG65" s="124"/>
      <c r="AH65" s="131">
        <v>15</v>
      </c>
    </row>
    <row r="66" spans="1:34" s="2" customFormat="1" ht="9" customHeight="1">
      <c r="A66" s="9"/>
      <c r="B66" s="3"/>
      <c r="D66" s="125"/>
      <c r="E66" s="126"/>
      <c r="F66" s="126"/>
      <c r="G66" s="127"/>
      <c r="H66" s="93"/>
      <c r="I66" s="96"/>
      <c r="J66" s="93"/>
      <c r="K66" s="99"/>
      <c r="L66" s="99"/>
      <c r="M66" s="96"/>
      <c r="N66" s="93"/>
      <c r="O66" s="96"/>
      <c r="P66" s="110"/>
      <c r="Q66" s="111"/>
      <c r="R66" s="112"/>
      <c r="S66" s="111"/>
      <c r="T66" s="111"/>
      <c r="U66" s="117"/>
      <c r="V66" s="120"/>
      <c r="W66" s="102"/>
      <c r="X66" s="102"/>
      <c r="Y66" s="102"/>
      <c r="Z66" s="102"/>
      <c r="AA66" s="102"/>
      <c r="AB66" s="105"/>
      <c r="AC66" s="110"/>
      <c r="AD66" s="117"/>
      <c r="AE66" s="125"/>
      <c r="AF66" s="126"/>
      <c r="AG66" s="127"/>
      <c r="AH66" s="131"/>
    </row>
    <row r="67" spans="1:34" s="2" customFormat="1" ht="9" customHeight="1">
      <c r="A67" s="9"/>
      <c r="B67" s="3"/>
      <c r="D67" s="128"/>
      <c r="E67" s="129"/>
      <c r="F67" s="129"/>
      <c r="G67" s="130"/>
      <c r="H67" s="94"/>
      <c r="I67" s="97"/>
      <c r="J67" s="94"/>
      <c r="K67" s="100"/>
      <c r="L67" s="100"/>
      <c r="M67" s="97"/>
      <c r="N67" s="94"/>
      <c r="O67" s="97"/>
      <c r="P67" s="113"/>
      <c r="Q67" s="114"/>
      <c r="R67" s="115"/>
      <c r="S67" s="114"/>
      <c r="T67" s="114"/>
      <c r="U67" s="118"/>
      <c r="V67" s="121"/>
      <c r="W67" s="103"/>
      <c r="X67" s="103"/>
      <c r="Y67" s="103"/>
      <c r="Z67" s="103"/>
      <c r="AA67" s="103"/>
      <c r="AB67" s="106"/>
      <c r="AC67" s="113"/>
      <c r="AD67" s="118"/>
      <c r="AE67" s="128"/>
      <c r="AF67" s="129"/>
      <c r="AG67" s="130"/>
      <c r="AH67" s="131"/>
    </row>
    <row r="68" spans="1:7" s="2" customFormat="1" ht="18" customHeight="1" thickBot="1">
      <c r="A68" s="9"/>
      <c r="B68" s="3"/>
      <c r="D68" s="8"/>
      <c r="E68" s="3"/>
      <c r="F68" s="3"/>
      <c r="G68" s="3"/>
    </row>
    <row r="69" spans="1:26" s="2" customFormat="1" ht="3.75" customHeight="1">
      <c r="A69" s="9"/>
      <c r="B69" s="3"/>
      <c r="D69" s="4"/>
      <c r="E69" s="4"/>
      <c r="F69" s="4"/>
      <c r="G69" s="4"/>
      <c r="H69" s="4"/>
      <c r="I69" s="135">
        <v>3000</v>
      </c>
      <c r="J69" s="144"/>
      <c r="K69" s="144"/>
      <c r="L69" s="144"/>
      <c r="M69" s="145"/>
      <c r="N69" s="132" t="s">
        <v>37</v>
      </c>
      <c r="O69" s="133"/>
      <c r="P69" s="134"/>
      <c r="Q69" s="152"/>
      <c r="R69" s="153"/>
      <c r="S69" s="132" t="s">
        <v>38</v>
      </c>
      <c r="T69" s="133"/>
      <c r="U69" s="134"/>
      <c r="V69" s="135">
        <f>I69*Q69</f>
        <v>0</v>
      </c>
      <c r="W69" s="136"/>
      <c r="X69" s="136"/>
      <c r="Y69" s="137"/>
      <c r="Z69" s="4"/>
    </row>
    <row r="70" spans="1:26" s="2" customFormat="1" ht="18" customHeight="1">
      <c r="A70" s="9"/>
      <c r="B70" s="3"/>
      <c r="D70" s="14" t="s">
        <v>39</v>
      </c>
      <c r="E70" s="14"/>
      <c r="F70" s="14"/>
      <c r="G70" s="14"/>
      <c r="H70" s="14"/>
      <c r="I70" s="146"/>
      <c r="J70" s="147"/>
      <c r="K70" s="147"/>
      <c r="L70" s="147"/>
      <c r="M70" s="148"/>
      <c r="N70" s="132"/>
      <c r="O70" s="133"/>
      <c r="P70" s="134"/>
      <c r="Q70" s="154"/>
      <c r="R70" s="155"/>
      <c r="S70" s="132"/>
      <c r="T70" s="133"/>
      <c r="U70" s="134"/>
      <c r="V70" s="138"/>
      <c r="W70" s="139"/>
      <c r="X70" s="139"/>
      <c r="Y70" s="140"/>
      <c r="Z70" s="4" t="s">
        <v>21</v>
      </c>
    </row>
    <row r="71" spans="1:26" s="2" customFormat="1" ht="3.75" customHeight="1" thickBot="1">
      <c r="A71" s="9"/>
      <c r="B71" s="3"/>
      <c r="D71" s="4"/>
      <c r="E71" s="4"/>
      <c r="F71" s="4"/>
      <c r="G71" s="4"/>
      <c r="H71" s="4"/>
      <c r="I71" s="149"/>
      <c r="J71" s="150"/>
      <c r="K71" s="150"/>
      <c r="L71" s="150"/>
      <c r="M71" s="151"/>
      <c r="N71" s="132"/>
      <c r="O71" s="133"/>
      <c r="P71" s="134"/>
      <c r="Q71" s="156"/>
      <c r="R71" s="157"/>
      <c r="S71" s="132"/>
      <c r="T71" s="133"/>
      <c r="U71" s="134"/>
      <c r="V71" s="141"/>
      <c r="W71" s="142"/>
      <c r="X71" s="142"/>
      <c r="Y71" s="143"/>
      <c r="Z71" s="4"/>
    </row>
    <row r="72" spans="1:15" s="2" customFormat="1" ht="26.25" customHeight="1">
      <c r="A72" s="9"/>
      <c r="B72" s="3"/>
      <c r="D72" s="5" t="s">
        <v>40</v>
      </c>
      <c r="E72" s="5"/>
      <c r="F72" s="5"/>
      <c r="G72" s="5"/>
      <c r="O72" s="6"/>
    </row>
    <row r="73" spans="1:4" s="2" customFormat="1" ht="15" customHeight="1">
      <c r="A73" s="9"/>
      <c r="B73" s="3"/>
      <c r="D73" s="11" t="s">
        <v>8</v>
      </c>
    </row>
    <row r="74" spans="1:4" s="2" customFormat="1" ht="15" customHeight="1">
      <c r="A74" s="9"/>
      <c r="B74" s="3"/>
      <c r="D74" s="11" t="s">
        <v>53</v>
      </c>
    </row>
    <row r="75" spans="1:4" s="2" customFormat="1" ht="15" customHeight="1">
      <c r="A75" s="9"/>
      <c r="B75" s="3"/>
      <c r="D75" s="11" t="s">
        <v>55</v>
      </c>
    </row>
    <row r="76" s="2" customFormat="1" ht="18" customHeight="1">
      <c r="A76" s="9"/>
    </row>
    <row r="77" spans="4:12" s="2" customFormat="1" ht="18" customHeight="1">
      <c r="D77" s="164" t="s">
        <v>49</v>
      </c>
      <c r="E77" s="164"/>
      <c r="F77" s="164"/>
      <c r="G77" s="164"/>
      <c r="H77" s="164"/>
      <c r="I77" s="164"/>
      <c r="J77" s="164"/>
      <c r="K77" s="164"/>
      <c r="L77" s="164"/>
    </row>
    <row r="78" spans="4:12" s="2" customFormat="1" ht="18" customHeight="1">
      <c r="D78" s="164"/>
      <c r="E78" s="164"/>
      <c r="F78" s="164"/>
      <c r="G78" s="164"/>
      <c r="H78" s="164"/>
      <c r="I78" s="164"/>
      <c r="J78" s="164"/>
      <c r="K78" s="164"/>
      <c r="L78" s="164"/>
    </row>
    <row r="79" s="2" customFormat="1" ht="18" customHeight="1">
      <c r="D79" s="3"/>
    </row>
    <row r="80" s="2" customFormat="1" ht="18" customHeight="1">
      <c r="D80" s="3"/>
    </row>
    <row r="81" s="2" customFormat="1" ht="18" customHeight="1">
      <c r="D81" s="3"/>
    </row>
    <row r="82" s="2" customFormat="1" ht="18" customHeight="1" hidden="1">
      <c r="D82" s="3" t="s">
        <v>42</v>
      </c>
    </row>
    <row r="83" s="2" customFormat="1" ht="18" customHeight="1" hidden="1">
      <c r="D83" s="3" t="s">
        <v>43</v>
      </c>
    </row>
    <row r="84" s="2" customFormat="1" ht="18" customHeight="1" hidden="1">
      <c r="D84" s="3" t="s">
        <v>44</v>
      </c>
    </row>
    <row r="85" s="2" customFormat="1" ht="18" customHeight="1" hidden="1">
      <c r="D85" s="3" t="s">
        <v>45</v>
      </c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8" customHeight="1">
      <c r="D89" s="3"/>
    </row>
    <row r="90" s="2" customFormat="1" ht="18" customHeight="1">
      <c r="D90" s="3"/>
    </row>
    <row r="91" s="2" customFormat="1" ht="18" customHeight="1">
      <c r="D91" s="3"/>
    </row>
    <row r="92" s="2" customFormat="1" ht="18" customHeight="1">
      <c r="D92" s="3"/>
    </row>
    <row r="93" s="2" customFormat="1" ht="18" customHeight="1">
      <c r="D93" s="3"/>
    </row>
    <row r="94" s="2" customFormat="1" ht="18" customHeight="1">
      <c r="D94" s="3"/>
    </row>
    <row r="95" s="2" customFormat="1" ht="18" customHeight="1">
      <c r="D95" s="3"/>
    </row>
    <row r="96" s="2" customFormat="1" ht="19.5" customHeight="1">
      <c r="D96" s="3"/>
    </row>
    <row r="97" spans="4:28" ht="19.5" customHeight="1"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4:28" ht="19.5" customHeight="1"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4:28" ht="19.5" customHeight="1"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4:28" ht="19.5" customHeight="1"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4:28" ht="19.5" customHeight="1"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4:28" ht="19.5" customHeight="1"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4:28" ht="19.5" customHeight="1"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4:28" ht="19.5" customHeight="1"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4:28" ht="19.5" customHeight="1"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4:28" ht="19.5" customHeight="1"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4:28" ht="19.5" customHeight="1"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4:28" ht="19.5" customHeight="1"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4:28" ht="19.5" customHeight="1"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4:28" ht="19.5" customHeight="1"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4:28" ht="19.5" customHeight="1"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6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9.5" customHeight="1">
      <c r="D118" s="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9.5" customHeight="1">
      <c r="D119" s="7"/>
    </row>
    <row r="120" ht="19.5" customHeight="1">
      <c r="D120" s="7"/>
    </row>
    <row r="121" ht="19.5" customHeight="1">
      <c r="D121" s="7"/>
    </row>
    <row r="122" ht="19.5" customHeight="1">
      <c r="D122" s="7"/>
    </row>
    <row r="123" ht="19.5" customHeight="1">
      <c r="D123" s="7"/>
    </row>
    <row r="124" ht="19.5" customHeight="1">
      <c r="D124" s="7"/>
    </row>
    <row r="125" ht="19.5" customHeight="1">
      <c r="D125" s="7"/>
    </row>
    <row r="126" ht="19.5" customHeight="1">
      <c r="D126" s="7"/>
    </row>
    <row r="127" ht="19.5" customHeight="1">
      <c r="D127" s="7"/>
    </row>
    <row r="128" ht="19.5" customHeight="1">
      <c r="D128" s="7"/>
    </row>
    <row r="129" ht="19.5" customHeight="1">
      <c r="D129" s="7"/>
    </row>
    <row r="130" ht="19.5" customHeight="1">
      <c r="D130" s="7"/>
    </row>
    <row r="131" ht="19.5" customHeight="1">
      <c r="D131" s="7"/>
    </row>
    <row r="132" ht="19.5" customHeight="1">
      <c r="D132" s="7"/>
    </row>
    <row r="133" ht="19.5" customHeight="1">
      <c r="D133" s="7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</sheetData>
  <sheetProtection/>
  <mergeCells count="341">
    <mergeCell ref="AC4:AG5"/>
    <mergeCell ref="B4:W5"/>
    <mergeCell ref="P22:R22"/>
    <mergeCell ref="S22:U22"/>
    <mergeCell ref="D77:L78"/>
    <mergeCell ref="AE44:AG46"/>
    <mergeCell ref="AE47:AG49"/>
    <mergeCell ref="AE50:AG52"/>
    <mergeCell ref="AE53:AG55"/>
    <mergeCell ref="AE56:AG58"/>
    <mergeCell ref="AE59:AG61"/>
    <mergeCell ref="D62:G64"/>
    <mergeCell ref="D65:G67"/>
    <mergeCell ref="AE23:AG25"/>
    <mergeCell ref="AE26:AG28"/>
    <mergeCell ref="AE29:AG31"/>
    <mergeCell ref="AE32:AG34"/>
    <mergeCell ref="AE35:AG37"/>
    <mergeCell ref="AE38:AG40"/>
    <mergeCell ref="AE41:AG43"/>
    <mergeCell ref="AE62:AG64"/>
    <mergeCell ref="D44:G46"/>
    <mergeCell ref="D47:G49"/>
    <mergeCell ref="D50:G52"/>
    <mergeCell ref="D53:G55"/>
    <mergeCell ref="D56:G58"/>
    <mergeCell ref="D59:G61"/>
    <mergeCell ref="AC62:AD64"/>
    <mergeCell ref="M62:M64"/>
    <mergeCell ref="N62:N64"/>
    <mergeCell ref="I69:M71"/>
    <mergeCell ref="M65:M67"/>
    <mergeCell ref="H65:H67"/>
    <mergeCell ref="I65:I67"/>
    <mergeCell ref="J65:J67"/>
    <mergeCell ref="N69:P71"/>
    <mergeCell ref="O65:O67"/>
    <mergeCell ref="P65:R67"/>
    <mergeCell ref="K65:K67"/>
    <mergeCell ref="Q69:R71"/>
    <mergeCell ref="S69:U71"/>
    <mergeCell ref="V69:Y71"/>
    <mergeCell ref="D22:G22"/>
    <mergeCell ref="D23:G25"/>
    <mergeCell ref="D26:G28"/>
    <mergeCell ref="D29:G31"/>
    <mergeCell ref="D41:G43"/>
    <mergeCell ref="L65:L67"/>
    <mergeCell ref="N65:N67"/>
    <mergeCell ref="S65:U67"/>
    <mergeCell ref="AC65:AD67"/>
    <mergeCell ref="AH65:AH67"/>
    <mergeCell ref="V65:V67"/>
    <mergeCell ref="W65:W67"/>
    <mergeCell ref="X65:X67"/>
    <mergeCell ref="Y65:Y67"/>
    <mergeCell ref="Z65:Z67"/>
    <mergeCell ref="AA65:AA67"/>
    <mergeCell ref="AE65:AG67"/>
    <mergeCell ref="AH62:AH64"/>
    <mergeCell ref="AB62:AB64"/>
    <mergeCell ref="S62:U64"/>
    <mergeCell ref="V62:V64"/>
    <mergeCell ref="AB65:AB67"/>
    <mergeCell ref="W62:W64"/>
    <mergeCell ref="X62:X64"/>
    <mergeCell ref="Y62:Y64"/>
    <mergeCell ref="Z62:Z64"/>
    <mergeCell ref="AA62:AA64"/>
    <mergeCell ref="O62:O64"/>
    <mergeCell ref="P62:R64"/>
    <mergeCell ref="AC59:AD61"/>
    <mergeCell ref="AH59:AH61"/>
    <mergeCell ref="H62:H64"/>
    <mergeCell ref="I62:I64"/>
    <mergeCell ref="J62:J64"/>
    <mergeCell ref="K62:K64"/>
    <mergeCell ref="L62:L64"/>
    <mergeCell ref="W59:W61"/>
    <mergeCell ref="X59:X61"/>
    <mergeCell ref="Y59:Y61"/>
    <mergeCell ref="Z59:Z61"/>
    <mergeCell ref="AA59:AA61"/>
    <mergeCell ref="AB59:AB61"/>
    <mergeCell ref="M59:M61"/>
    <mergeCell ref="N59:N61"/>
    <mergeCell ref="O59:O61"/>
    <mergeCell ref="P59:R61"/>
    <mergeCell ref="S59:U61"/>
    <mergeCell ref="V59:V61"/>
    <mergeCell ref="AH56:AH58"/>
    <mergeCell ref="H59:H61"/>
    <mergeCell ref="I59:I61"/>
    <mergeCell ref="J59:J61"/>
    <mergeCell ref="K59:K61"/>
    <mergeCell ref="L59:L61"/>
    <mergeCell ref="X56:X58"/>
    <mergeCell ref="Y56:Y58"/>
    <mergeCell ref="Z56:Z58"/>
    <mergeCell ref="AA56:AA58"/>
    <mergeCell ref="AB56:AB58"/>
    <mergeCell ref="AC56:AD58"/>
    <mergeCell ref="N56:N58"/>
    <mergeCell ref="O56:O58"/>
    <mergeCell ref="P56:R58"/>
    <mergeCell ref="S56:U58"/>
    <mergeCell ref="V56:V58"/>
    <mergeCell ref="W56:W58"/>
    <mergeCell ref="H56:H58"/>
    <mergeCell ref="I56:I58"/>
    <mergeCell ref="J56:J58"/>
    <mergeCell ref="K56:K58"/>
    <mergeCell ref="L56:L58"/>
    <mergeCell ref="M56:M58"/>
    <mergeCell ref="AB53:AB55"/>
    <mergeCell ref="AC53:AD55"/>
    <mergeCell ref="AH53:AH55"/>
    <mergeCell ref="V53:V55"/>
    <mergeCell ref="W53:W55"/>
    <mergeCell ref="X53:X55"/>
    <mergeCell ref="Y53:Y55"/>
    <mergeCell ref="Z53:Z55"/>
    <mergeCell ref="AA53:AA55"/>
    <mergeCell ref="L53:L55"/>
    <mergeCell ref="M53:M55"/>
    <mergeCell ref="N53:N55"/>
    <mergeCell ref="O53:O55"/>
    <mergeCell ref="P53:R55"/>
    <mergeCell ref="S53:U55"/>
    <mergeCell ref="AC50:AD52"/>
    <mergeCell ref="AH50:AH52"/>
    <mergeCell ref="H53:H55"/>
    <mergeCell ref="I53:I55"/>
    <mergeCell ref="J53:J55"/>
    <mergeCell ref="K53:K55"/>
    <mergeCell ref="W50:W52"/>
    <mergeCell ref="X50:X52"/>
    <mergeCell ref="Y50:Y52"/>
    <mergeCell ref="Z50:Z52"/>
    <mergeCell ref="AA50:AA52"/>
    <mergeCell ref="AB50:AB52"/>
    <mergeCell ref="M50:M52"/>
    <mergeCell ref="N50:N52"/>
    <mergeCell ref="O50:O52"/>
    <mergeCell ref="P50:R52"/>
    <mergeCell ref="S50:U52"/>
    <mergeCell ref="V50:V52"/>
    <mergeCell ref="AC47:AD49"/>
    <mergeCell ref="AH47:AH49"/>
    <mergeCell ref="H50:H52"/>
    <mergeCell ref="I50:I52"/>
    <mergeCell ref="J50:J52"/>
    <mergeCell ref="K50:K52"/>
    <mergeCell ref="L50:L52"/>
    <mergeCell ref="W47:W49"/>
    <mergeCell ref="X47:X49"/>
    <mergeCell ref="Y47:Y49"/>
    <mergeCell ref="Z47:Z49"/>
    <mergeCell ref="AA47:AA49"/>
    <mergeCell ref="AB47:AB49"/>
    <mergeCell ref="M47:M49"/>
    <mergeCell ref="N47:N49"/>
    <mergeCell ref="O47:O49"/>
    <mergeCell ref="P47:R49"/>
    <mergeCell ref="S47:U49"/>
    <mergeCell ref="V47:V49"/>
    <mergeCell ref="AH44:AH46"/>
    <mergeCell ref="H47:H49"/>
    <mergeCell ref="I47:I49"/>
    <mergeCell ref="J47:J49"/>
    <mergeCell ref="K47:K49"/>
    <mergeCell ref="L47:L49"/>
    <mergeCell ref="X44:X46"/>
    <mergeCell ref="Y44:Y46"/>
    <mergeCell ref="Z44:Z46"/>
    <mergeCell ref="AA44:AA46"/>
    <mergeCell ref="AB44:AB46"/>
    <mergeCell ref="AC44:AD46"/>
    <mergeCell ref="N44:N46"/>
    <mergeCell ref="O44:O46"/>
    <mergeCell ref="P44:R46"/>
    <mergeCell ref="S44:U46"/>
    <mergeCell ref="V44:V46"/>
    <mergeCell ref="W44:W46"/>
    <mergeCell ref="AH41:AH43"/>
    <mergeCell ref="H44:H46"/>
    <mergeCell ref="I44:I46"/>
    <mergeCell ref="J44:J46"/>
    <mergeCell ref="K44:K46"/>
    <mergeCell ref="L44:L46"/>
    <mergeCell ref="M44:M46"/>
    <mergeCell ref="X41:X43"/>
    <mergeCell ref="Y41:Y43"/>
    <mergeCell ref="Z41:Z43"/>
    <mergeCell ref="AA41:AA43"/>
    <mergeCell ref="AB41:AB43"/>
    <mergeCell ref="AC41:AD43"/>
    <mergeCell ref="N41:N43"/>
    <mergeCell ref="O41:O43"/>
    <mergeCell ref="P41:R43"/>
    <mergeCell ref="S41:U43"/>
    <mergeCell ref="V41:V43"/>
    <mergeCell ref="W41:W43"/>
    <mergeCell ref="AH38:AH40"/>
    <mergeCell ref="H41:H43"/>
    <mergeCell ref="I41:I43"/>
    <mergeCell ref="J41:J43"/>
    <mergeCell ref="K41:K43"/>
    <mergeCell ref="L41:L43"/>
    <mergeCell ref="M41:M43"/>
    <mergeCell ref="Y38:Y40"/>
    <mergeCell ref="Z38:Z40"/>
    <mergeCell ref="AA38:AA40"/>
    <mergeCell ref="AB38:AB40"/>
    <mergeCell ref="AC38:AD40"/>
    <mergeCell ref="D38:G40"/>
    <mergeCell ref="O38:O40"/>
    <mergeCell ref="P38:R40"/>
    <mergeCell ref="S38:U40"/>
    <mergeCell ref="V38:V40"/>
    <mergeCell ref="W38:W40"/>
    <mergeCell ref="X38:X40"/>
    <mergeCell ref="AH35:AH37"/>
    <mergeCell ref="H38:H40"/>
    <mergeCell ref="I38:I40"/>
    <mergeCell ref="J38:J40"/>
    <mergeCell ref="K38:K40"/>
    <mergeCell ref="L38:L40"/>
    <mergeCell ref="M38:M40"/>
    <mergeCell ref="N38:N40"/>
    <mergeCell ref="Y35:Y37"/>
    <mergeCell ref="Z35:Z37"/>
    <mergeCell ref="D35:G37"/>
    <mergeCell ref="O35:O37"/>
    <mergeCell ref="P35:R37"/>
    <mergeCell ref="S35:U37"/>
    <mergeCell ref="V35:V37"/>
    <mergeCell ref="W35:W37"/>
    <mergeCell ref="H35:H37"/>
    <mergeCell ref="I35:I37"/>
    <mergeCell ref="J35:J37"/>
    <mergeCell ref="K35:K37"/>
    <mergeCell ref="L35:L37"/>
    <mergeCell ref="M35:M37"/>
    <mergeCell ref="N35:N37"/>
    <mergeCell ref="Y32:Y34"/>
    <mergeCell ref="Z32:Z34"/>
    <mergeCell ref="AA32:AA34"/>
    <mergeCell ref="L32:L34"/>
    <mergeCell ref="M32:M34"/>
    <mergeCell ref="N32:N34"/>
    <mergeCell ref="X35:X37"/>
    <mergeCell ref="AB32:AB34"/>
    <mergeCell ref="AC32:AD34"/>
    <mergeCell ref="X32:X34"/>
    <mergeCell ref="AA35:AA37"/>
    <mergeCell ref="AB35:AB37"/>
    <mergeCell ref="AC35:AD37"/>
    <mergeCell ref="D32:G34"/>
    <mergeCell ref="O32:O34"/>
    <mergeCell ref="P32:R34"/>
    <mergeCell ref="S32:U34"/>
    <mergeCell ref="V32:V34"/>
    <mergeCell ref="W32:W34"/>
    <mergeCell ref="H32:H34"/>
    <mergeCell ref="I32:I34"/>
    <mergeCell ref="J32:J34"/>
    <mergeCell ref="K32:K34"/>
    <mergeCell ref="X29:X31"/>
    <mergeCell ref="Y29:Y31"/>
    <mergeCell ref="Z29:Z31"/>
    <mergeCell ref="AA29:AA31"/>
    <mergeCell ref="AB29:AB31"/>
    <mergeCell ref="AC29:AD31"/>
    <mergeCell ref="N29:N31"/>
    <mergeCell ref="O29:O31"/>
    <mergeCell ref="P29:R31"/>
    <mergeCell ref="S29:U31"/>
    <mergeCell ref="V29:V31"/>
    <mergeCell ref="W29:W31"/>
    <mergeCell ref="H29:H31"/>
    <mergeCell ref="I29:I31"/>
    <mergeCell ref="J29:J31"/>
    <mergeCell ref="K29:K31"/>
    <mergeCell ref="L29:L31"/>
    <mergeCell ref="M29:M31"/>
    <mergeCell ref="X26:X28"/>
    <mergeCell ref="Y26:Y28"/>
    <mergeCell ref="Z26:Z28"/>
    <mergeCell ref="AA26:AA28"/>
    <mergeCell ref="AB26:AB28"/>
    <mergeCell ref="AC26:AD28"/>
    <mergeCell ref="N26:N28"/>
    <mergeCell ref="O26:O28"/>
    <mergeCell ref="P26:R28"/>
    <mergeCell ref="S26:U28"/>
    <mergeCell ref="V26:V28"/>
    <mergeCell ref="W26:W28"/>
    <mergeCell ref="AC23:AD25"/>
    <mergeCell ref="W23:W25"/>
    <mergeCell ref="X23:X25"/>
    <mergeCell ref="Y23:Y25"/>
    <mergeCell ref="H26:H28"/>
    <mergeCell ref="I26:I28"/>
    <mergeCell ref="J26:J28"/>
    <mergeCell ref="K26:K28"/>
    <mergeCell ref="L26:L28"/>
    <mergeCell ref="M26:M28"/>
    <mergeCell ref="AA23:AA25"/>
    <mergeCell ref="AB23:AB25"/>
    <mergeCell ref="M23:M25"/>
    <mergeCell ref="N23:N25"/>
    <mergeCell ref="O23:O25"/>
    <mergeCell ref="P23:R25"/>
    <mergeCell ref="S23:U25"/>
    <mergeCell ref="V23:V25"/>
    <mergeCell ref="H23:H25"/>
    <mergeCell ref="I23:I25"/>
    <mergeCell ref="J23:J25"/>
    <mergeCell ref="K23:K25"/>
    <mergeCell ref="L23:L25"/>
    <mergeCell ref="Z23:Z25"/>
    <mergeCell ref="O17:Q19"/>
    <mergeCell ref="R17:AG19"/>
    <mergeCell ref="D20:I21"/>
    <mergeCell ref="H22:I22"/>
    <mergeCell ref="J22:M22"/>
    <mergeCell ref="N22:O22"/>
    <mergeCell ref="V22:AB22"/>
    <mergeCell ref="AC22:AD22"/>
    <mergeCell ref="AE22:AG22"/>
    <mergeCell ref="X4:AB5"/>
    <mergeCell ref="K8:N10"/>
    <mergeCell ref="O8:AG10"/>
    <mergeCell ref="D11:J18"/>
    <mergeCell ref="K11:N19"/>
    <mergeCell ref="O11:Q13"/>
    <mergeCell ref="R11:AE13"/>
    <mergeCell ref="AF11:AG13"/>
    <mergeCell ref="O14:Q16"/>
    <mergeCell ref="R14:AG16"/>
  </mergeCells>
  <dataValidations count="2">
    <dataValidation errorStyle="warning" type="list" allowBlank="1" showInputMessage="1" sqref="D23:G67">
      <formula1>$D$82:$D$85</formula1>
    </dataValidation>
    <dataValidation type="list" allowBlank="1" showInputMessage="1" showErrorMessage="1" sqref="A78">
      <formula1>$A$94:$A$96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2FACA"/>
  </sheetPr>
  <dimension ref="A1:AK231"/>
  <sheetViews>
    <sheetView showZeros="0" zoomScaleSheetLayoutView="110" workbookViewId="0" topLeftCell="A46">
      <selection activeCell="D90" sqref="D90"/>
    </sheetView>
  </sheetViews>
  <sheetFormatPr defaultColWidth="2.50390625" defaultRowHeight="19.5" customHeight="1"/>
  <cols>
    <col min="1" max="1" width="5.00390625" style="1" customWidth="1"/>
    <col min="2" max="3" width="2.50390625" style="1" customWidth="1"/>
    <col min="4" max="7" width="2.00390625" style="1" customWidth="1"/>
    <col min="8" max="28" width="2.50390625" style="1" customWidth="1"/>
    <col min="29" max="33" width="2.50390625" style="10" customWidth="1"/>
    <col min="34" max="35" width="2.375" style="10" customWidth="1"/>
    <col min="36" max="37" width="2.50390625" style="10" customWidth="1"/>
    <col min="38" max="16384" width="2.50390625" style="1" customWidth="1"/>
  </cols>
  <sheetData>
    <row r="1" ht="9.75" customHeight="1">
      <c r="A1" s="9"/>
    </row>
    <row r="2" spans="1:34" ht="12.75" customHeight="1" thickBot="1">
      <c r="A2" s="9"/>
      <c r="B2" s="7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5.25" customHeight="1">
      <c r="A3" s="9"/>
      <c r="B3" s="7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4"/>
      <c r="Z3" s="24"/>
      <c r="AA3" s="24"/>
      <c r="AB3" s="25"/>
      <c r="AC3" s="26"/>
      <c r="AE3" s="31"/>
      <c r="AF3" s="31"/>
      <c r="AG3" s="31"/>
      <c r="AH3" s="22"/>
    </row>
    <row r="4" spans="1:35" ht="9" customHeight="1">
      <c r="A4" s="9"/>
      <c r="B4" s="160" t="s">
        <v>52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4"/>
      <c r="X4" s="32" t="s">
        <v>46</v>
      </c>
      <c r="Y4" s="33"/>
      <c r="Z4" s="33"/>
      <c r="AA4" s="33"/>
      <c r="AB4" s="34"/>
      <c r="AC4" s="158" t="s">
        <v>50</v>
      </c>
      <c r="AD4" s="159"/>
      <c r="AE4" s="159"/>
      <c r="AF4" s="159"/>
      <c r="AG4" s="159"/>
      <c r="AH4" s="21"/>
      <c r="AI4" s="21"/>
    </row>
    <row r="5" spans="1:35" ht="9" customHeight="1">
      <c r="A5" s="9"/>
      <c r="B5" s="160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4"/>
      <c r="X5" s="32"/>
      <c r="Y5" s="33"/>
      <c r="Z5" s="33"/>
      <c r="AA5" s="33"/>
      <c r="AB5" s="34"/>
      <c r="AC5" s="158"/>
      <c r="AD5" s="159"/>
      <c r="AE5" s="159"/>
      <c r="AF5" s="159"/>
      <c r="AG5" s="159"/>
      <c r="AH5" s="21"/>
      <c r="AI5" s="21"/>
    </row>
    <row r="6" spans="1:35" ht="5.25" customHeight="1" thickBot="1">
      <c r="A6" s="9"/>
      <c r="B6" s="15"/>
      <c r="C6" s="12"/>
      <c r="D6" s="12"/>
      <c r="E6" s="12"/>
      <c r="F6" s="12"/>
      <c r="G6" s="12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1"/>
      <c r="X6" s="27"/>
      <c r="Y6" s="28"/>
      <c r="Z6" s="28"/>
      <c r="AA6" s="28"/>
      <c r="AB6" s="29"/>
      <c r="AC6" s="30"/>
      <c r="AD6" s="31"/>
      <c r="AE6" s="31"/>
      <c r="AF6" s="31"/>
      <c r="AG6" s="31"/>
      <c r="AH6" s="12"/>
      <c r="AI6" s="12"/>
    </row>
    <row r="7" spans="1:37" ht="15" customHeight="1">
      <c r="A7" s="9"/>
      <c r="B7" s="15"/>
      <c r="C7" s="12"/>
      <c r="D7" s="12"/>
      <c r="E7" s="12"/>
      <c r="F7" s="12"/>
      <c r="G7" s="12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2"/>
      <c r="AG7" s="12"/>
      <c r="AH7" s="12"/>
      <c r="AI7" s="12"/>
      <c r="AK7" s="1"/>
    </row>
    <row r="8" spans="1:37" ht="9" customHeight="1">
      <c r="A8" s="9"/>
      <c r="B8" s="15"/>
      <c r="C8" s="12"/>
      <c r="D8" s="12"/>
      <c r="E8" s="12"/>
      <c r="F8" s="12"/>
      <c r="G8" s="12"/>
      <c r="H8" s="13"/>
      <c r="I8" s="13"/>
      <c r="K8" s="35" t="s">
        <v>14</v>
      </c>
      <c r="L8" s="36"/>
      <c r="M8" s="36"/>
      <c r="N8" s="37"/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12"/>
      <c r="AI8" s="12"/>
      <c r="AK8" s="1"/>
    </row>
    <row r="9" spans="1:37" ht="9" customHeight="1">
      <c r="A9" s="9"/>
      <c r="B9" s="15"/>
      <c r="C9" s="12"/>
      <c r="K9" s="38"/>
      <c r="L9" s="39"/>
      <c r="M9" s="39"/>
      <c r="N9" s="40"/>
      <c r="O9" s="47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48"/>
      <c r="AH9" s="1"/>
      <c r="AI9" s="1"/>
      <c r="AK9" s="1"/>
    </row>
    <row r="10" spans="1:37" ht="9" customHeight="1">
      <c r="A10" s="9"/>
      <c r="B10" s="15"/>
      <c r="C10" s="12"/>
      <c r="K10" s="41"/>
      <c r="L10" s="42"/>
      <c r="M10" s="42"/>
      <c r="N10" s="43"/>
      <c r="O10" s="4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1"/>
      <c r="AH10" s="1"/>
      <c r="AI10" s="1"/>
      <c r="AK10" s="1"/>
    </row>
    <row r="11" spans="1:37" ht="9" customHeight="1">
      <c r="A11" s="9"/>
      <c r="B11" s="15"/>
      <c r="C11" s="12"/>
      <c r="D11" s="52" t="s">
        <v>18</v>
      </c>
      <c r="E11" s="52"/>
      <c r="F11" s="52"/>
      <c r="G11" s="52"/>
      <c r="H11" s="52"/>
      <c r="I11" s="52"/>
      <c r="J11" s="53"/>
      <c r="K11" s="54" t="s">
        <v>19</v>
      </c>
      <c r="L11" s="54"/>
      <c r="M11" s="54"/>
      <c r="N11" s="54"/>
      <c r="O11" s="55" t="s">
        <v>16</v>
      </c>
      <c r="P11" s="55"/>
      <c r="Q11" s="56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4" t="s">
        <v>15</v>
      </c>
      <c r="AG11" s="65"/>
      <c r="AH11" s="1"/>
      <c r="AI11" s="1"/>
      <c r="AK11" s="1"/>
    </row>
    <row r="12" spans="1:37" ht="7.5" customHeight="1">
      <c r="A12" s="9"/>
      <c r="B12" s="15"/>
      <c r="C12" s="12"/>
      <c r="D12" s="52"/>
      <c r="E12" s="52"/>
      <c r="F12" s="52"/>
      <c r="G12" s="52"/>
      <c r="H12" s="52"/>
      <c r="I12" s="52"/>
      <c r="J12" s="53"/>
      <c r="K12" s="54"/>
      <c r="L12" s="54"/>
      <c r="M12" s="54"/>
      <c r="N12" s="54"/>
      <c r="O12" s="57"/>
      <c r="P12" s="57"/>
      <c r="Q12" s="58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6"/>
      <c r="AG12" s="67"/>
      <c r="AH12" s="1"/>
      <c r="AI12" s="1"/>
      <c r="AK12" s="1"/>
    </row>
    <row r="13" spans="1:37" ht="7.5" customHeight="1">
      <c r="A13" s="9"/>
      <c r="B13" s="15"/>
      <c r="C13" s="12"/>
      <c r="D13" s="52"/>
      <c r="E13" s="52"/>
      <c r="F13" s="52"/>
      <c r="G13" s="52"/>
      <c r="H13" s="52"/>
      <c r="I13" s="52"/>
      <c r="J13" s="53"/>
      <c r="K13" s="54"/>
      <c r="L13" s="54"/>
      <c r="M13" s="54"/>
      <c r="N13" s="54"/>
      <c r="O13" s="59"/>
      <c r="P13" s="59"/>
      <c r="Q13" s="60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8"/>
      <c r="AG13" s="69"/>
      <c r="AH13" s="1"/>
      <c r="AI13" s="1"/>
      <c r="AJ13" s="1"/>
      <c r="AK13" s="1"/>
    </row>
    <row r="14" spans="1:37" ht="7.5" customHeight="1">
      <c r="A14" s="9"/>
      <c r="B14" s="15"/>
      <c r="C14" s="12"/>
      <c r="D14" s="52"/>
      <c r="E14" s="52"/>
      <c r="F14" s="52"/>
      <c r="G14" s="52"/>
      <c r="H14" s="52"/>
      <c r="I14" s="52"/>
      <c r="J14" s="53"/>
      <c r="K14" s="54"/>
      <c r="L14" s="54"/>
      <c r="M14" s="54"/>
      <c r="N14" s="54"/>
      <c r="O14" s="70" t="s">
        <v>17</v>
      </c>
      <c r="P14" s="70"/>
      <c r="Q14" s="71"/>
      <c r="R14" s="72" t="s">
        <v>13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1"/>
      <c r="AI14" s="1"/>
      <c r="AJ14" s="1"/>
      <c r="AK14" s="1"/>
    </row>
    <row r="15" spans="1:37" ht="7.5" customHeight="1">
      <c r="A15" s="9"/>
      <c r="B15" s="15"/>
      <c r="C15" s="12"/>
      <c r="D15" s="52"/>
      <c r="E15" s="52"/>
      <c r="F15" s="52"/>
      <c r="G15" s="52"/>
      <c r="H15" s="52"/>
      <c r="I15" s="52"/>
      <c r="J15" s="53"/>
      <c r="K15" s="54"/>
      <c r="L15" s="54"/>
      <c r="M15" s="54"/>
      <c r="N15" s="54"/>
      <c r="O15" s="57"/>
      <c r="P15" s="57"/>
      <c r="Q15" s="58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1"/>
      <c r="AI15" s="1"/>
      <c r="AJ15" s="1"/>
      <c r="AK15" s="1"/>
    </row>
    <row r="16" spans="1:37" ht="7.5" customHeight="1">
      <c r="A16" s="9"/>
      <c r="B16" s="15"/>
      <c r="C16" s="12"/>
      <c r="D16" s="52"/>
      <c r="E16" s="52"/>
      <c r="F16" s="52"/>
      <c r="G16" s="52"/>
      <c r="H16" s="52"/>
      <c r="I16" s="52"/>
      <c r="J16" s="53"/>
      <c r="K16" s="54"/>
      <c r="L16" s="54"/>
      <c r="M16" s="54"/>
      <c r="N16" s="54"/>
      <c r="O16" s="59"/>
      <c r="P16" s="59"/>
      <c r="Q16" s="60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7"/>
      <c r="AH16" s="1"/>
      <c r="AI16" s="1"/>
      <c r="AJ16" s="1"/>
      <c r="AK16" s="1"/>
    </row>
    <row r="17" spans="1:37" ht="7.5" customHeight="1">
      <c r="A17" s="9"/>
      <c r="B17" s="15"/>
      <c r="C17" s="12"/>
      <c r="D17" s="52"/>
      <c r="E17" s="52"/>
      <c r="F17" s="52"/>
      <c r="G17" s="52"/>
      <c r="H17" s="52"/>
      <c r="I17" s="52"/>
      <c r="J17" s="53"/>
      <c r="K17" s="54"/>
      <c r="L17" s="54"/>
      <c r="M17" s="54"/>
      <c r="N17" s="54"/>
      <c r="O17" s="55" t="s">
        <v>12</v>
      </c>
      <c r="P17" s="55"/>
      <c r="Q17" s="56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78"/>
      <c r="AH17" s="1"/>
      <c r="AI17" s="1"/>
      <c r="AJ17" s="1"/>
      <c r="AK17" s="1"/>
    </row>
    <row r="18" spans="1:37" ht="7.5" customHeight="1">
      <c r="A18" s="9"/>
      <c r="B18" s="15"/>
      <c r="C18" s="12"/>
      <c r="D18" s="52"/>
      <c r="E18" s="52"/>
      <c r="F18" s="52"/>
      <c r="G18" s="52"/>
      <c r="H18" s="52"/>
      <c r="I18" s="52"/>
      <c r="J18" s="53"/>
      <c r="K18" s="54"/>
      <c r="L18" s="54"/>
      <c r="M18" s="54"/>
      <c r="N18" s="54"/>
      <c r="O18" s="57"/>
      <c r="P18" s="57"/>
      <c r="Q18" s="58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78"/>
      <c r="AH18" s="1"/>
      <c r="AI18" s="1"/>
      <c r="AJ18" s="1"/>
      <c r="AK18" s="1"/>
    </row>
    <row r="19" spans="1:37" ht="7.5" customHeight="1">
      <c r="A19" s="9"/>
      <c r="B19" s="15"/>
      <c r="C19" s="12"/>
      <c r="K19" s="54"/>
      <c r="L19" s="54"/>
      <c r="M19" s="54"/>
      <c r="N19" s="54"/>
      <c r="O19" s="57"/>
      <c r="P19" s="57"/>
      <c r="Q19" s="58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80"/>
      <c r="AH19" s="1"/>
      <c r="AI19" s="1"/>
      <c r="AJ19" s="1"/>
      <c r="AK19" s="1"/>
    </row>
    <row r="20" spans="1:9" s="2" customFormat="1" ht="7.5" customHeight="1">
      <c r="A20" s="9"/>
      <c r="B20" s="3"/>
      <c r="D20" s="176" t="s">
        <v>22</v>
      </c>
      <c r="E20" s="176"/>
      <c r="F20" s="176"/>
      <c r="G20" s="176"/>
      <c r="H20" s="176"/>
      <c r="I20" s="176"/>
    </row>
    <row r="21" spans="1:11" s="2" customFormat="1" ht="14.25" customHeight="1">
      <c r="A21" s="9"/>
      <c r="B21" s="3"/>
      <c r="D21" s="177"/>
      <c r="E21" s="177"/>
      <c r="F21" s="177"/>
      <c r="G21" s="177"/>
      <c r="H21" s="177"/>
      <c r="I21" s="177"/>
      <c r="J21" s="16"/>
      <c r="K21" s="16"/>
    </row>
    <row r="22" spans="1:33" s="2" customFormat="1" ht="26.25" customHeight="1">
      <c r="A22" s="9"/>
      <c r="B22" s="3"/>
      <c r="D22" s="89" t="s">
        <v>9</v>
      </c>
      <c r="E22" s="90"/>
      <c r="F22" s="90"/>
      <c r="G22" s="91"/>
      <c r="H22" s="178" t="s">
        <v>54</v>
      </c>
      <c r="I22" s="179"/>
      <c r="J22" s="83" t="s">
        <v>10</v>
      </c>
      <c r="K22" s="85"/>
      <c r="L22" s="85"/>
      <c r="M22" s="84"/>
      <c r="N22" s="86" t="s">
        <v>11</v>
      </c>
      <c r="O22" s="87"/>
      <c r="P22" s="161" t="s">
        <v>47</v>
      </c>
      <c r="Q22" s="162"/>
      <c r="R22" s="163"/>
      <c r="S22" s="162" t="s">
        <v>48</v>
      </c>
      <c r="T22" s="162"/>
      <c r="U22" s="162"/>
      <c r="V22" s="88" t="s">
        <v>0</v>
      </c>
      <c r="W22" s="88"/>
      <c r="X22" s="88"/>
      <c r="Y22" s="88"/>
      <c r="Z22" s="88"/>
      <c r="AA22" s="88"/>
      <c r="AB22" s="88"/>
      <c r="AC22" s="88" t="s">
        <v>1</v>
      </c>
      <c r="AD22" s="88"/>
      <c r="AE22" s="89" t="s">
        <v>51</v>
      </c>
      <c r="AF22" s="90"/>
      <c r="AG22" s="91"/>
    </row>
    <row r="23" spans="1:33" s="2" customFormat="1" ht="6.75" customHeight="1">
      <c r="A23" s="9"/>
      <c r="B23" s="3"/>
      <c r="D23" s="107"/>
      <c r="E23" s="108"/>
      <c r="F23" s="108"/>
      <c r="G23" s="116"/>
      <c r="H23" s="92"/>
      <c r="I23" s="95"/>
      <c r="J23" s="92"/>
      <c r="K23" s="98"/>
      <c r="L23" s="98"/>
      <c r="M23" s="95"/>
      <c r="N23" s="92"/>
      <c r="O23" s="95"/>
      <c r="P23" s="107"/>
      <c r="Q23" s="108"/>
      <c r="R23" s="109"/>
      <c r="S23" s="108"/>
      <c r="T23" s="108"/>
      <c r="U23" s="116"/>
      <c r="V23" s="119" t="s">
        <v>20</v>
      </c>
      <c r="W23" s="101"/>
      <c r="X23" s="101" t="s">
        <v>2</v>
      </c>
      <c r="Y23" s="101"/>
      <c r="Z23" s="101" t="s">
        <v>3</v>
      </c>
      <c r="AA23" s="101"/>
      <c r="AB23" s="104" t="s">
        <v>4</v>
      </c>
      <c r="AC23" s="107"/>
      <c r="AD23" s="116"/>
      <c r="AE23" s="107"/>
      <c r="AF23" s="108"/>
      <c r="AG23" s="116"/>
    </row>
    <row r="24" spans="1:33" s="2" customFormat="1" ht="6.75" customHeight="1">
      <c r="A24" s="9"/>
      <c r="B24" s="3"/>
      <c r="D24" s="110"/>
      <c r="E24" s="111"/>
      <c r="F24" s="111"/>
      <c r="G24" s="117"/>
      <c r="H24" s="93"/>
      <c r="I24" s="96"/>
      <c r="J24" s="93"/>
      <c r="K24" s="99"/>
      <c r="L24" s="99"/>
      <c r="M24" s="96"/>
      <c r="N24" s="93"/>
      <c r="O24" s="96"/>
      <c r="P24" s="110"/>
      <c r="Q24" s="111"/>
      <c r="R24" s="112"/>
      <c r="S24" s="111"/>
      <c r="T24" s="111"/>
      <c r="U24" s="117"/>
      <c r="V24" s="120"/>
      <c r="W24" s="102"/>
      <c r="X24" s="102"/>
      <c r="Y24" s="102"/>
      <c r="Z24" s="102"/>
      <c r="AA24" s="102"/>
      <c r="AB24" s="105"/>
      <c r="AC24" s="110"/>
      <c r="AD24" s="117"/>
      <c r="AE24" s="110"/>
      <c r="AF24" s="111"/>
      <c r="AG24" s="117"/>
    </row>
    <row r="25" spans="1:33" s="2" customFormat="1" ht="6.75" customHeight="1">
      <c r="A25" s="9"/>
      <c r="B25" s="3"/>
      <c r="D25" s="110"/>
      <c r="E25" s="111"/>
      <c r="F25" s="111"/>
      <c r="G25" s="117"/>
      <c r="H25" s="170"/>
      <c r="I25" s="171"/>
      <c r="J25" s="170"/>
      <c r="K25" s="175"/>
      <c r="L25" s="175"/>
      <c r="M25" s="171"/>
      <c r="N25" s="170"/>
      <c r="O25" s="171"/>
      <c r="P25" s="167"/>
      <c r="Q25" s="172"/>
      <c r="R25" s="173"/>
      <c r="S25" s="172"/>
      <c r="T25" s="172"/>
      <c r="U25" s="168"/>
      <c r="V25" s="174"/>
      <c r="W25" s="165"/>
      <c r="X25" s="165"/>
      <c r="Y25" s="165"/>
      <c r="Z25" s="165"/>
      <c r="AA25" s="165"/>
      <c r="AB25" s="166"/>
      <c r="AC25" s="167"/>
      <c r="AD25" s="168"/>
      <c r="AE25" s="110"/>
      <c r="AF25" s="111"/>
      <c r="AG25" s="117"/>
    </row>
    <row r="26" spans="1:33" s="2" customFormat="1" ht="6.75" customHeight="1">
      <c r="A26" s="9"/>
      <c r="B26" s="3"/>
      <c r="D26" s="110"/>
      <c r="E26" s="111"/>
      <c r="F26" s="111"/>
      <c r="G26" s="117"/>
      <c r="H26" s="93"/>
      <c r="I26" s="96"/>
      <c r="J26" s="93"/>
      <c r="K26" s="99"/>
      <c r="L26" s="99"/>
      <c r="M26" s="96"/>
      <c r="N26" s="93"/>
      <c r="O26" s="96"/>
      <c r="P26" s="110"/>
      <c r="Q26" s="111"/>
      <c r="R26" s="112"/>
      <c r="S26" s="111"/>
      <c r="T26" s="111"/>
      <c r="U26" s="117"/>
      <c r="V26" s="169" t="s">
        <v>20</v>
      </c>
      <c r="W26" s="102"/>
      <c r="X26" s="102" t="s">
        <v>2</v>
      </c>
      <c r="Y26" s="102"/>
      <c r="Z26" s="102" t="s">
        <v>3</v>
      </c>
      <c r="AA26" s="102"/>
      <c r="AB26" s="105" t="s">
        <v>4</v>
      </c>
      <c r="AC26" s="110"/>
      <c r="AD26" s="117"/>
      <c r="AE26" s="110"/>
      <c r="AF26" s="111"/>
      <c r="AG26" s="117"/>
    </row>
    <row r="27" spans="1:33" s="2" customFormat="1" ht="6.75" customHeight="1">
      <c r="A27" s="9"/>
      <c r="B27" s="3"/>
      <c r="D27" s="110"/>
      <c r="E27" s="111"/>
      <c r="F27" s="111"/>
      <c r="G27" s="117"/>
      <c r="H27" s="93"/>
      <c r="I27" s="96"/>
      <c r="J27" s="93"/>
      <c r="K27" s="99"/>
      <c r="L27" s="99"/>
      <c r="M27" s="96"/>
      <c r="N27" s="93"/>
      <c r="O27" s="96"/>
      <c r="P27" s="110"/>
      <c r="Q27" s="111"/>
      <c r="R27" s="112"/>
      <c r="S27" s="111"/>
      <c r="T27" s="111"/>
      <c r="U27" s="117"/>
      <c r="V27" s="120"/>
      <c r="W27" s="102"/>
      <c r="X27" s="102"/>
      <c r="Y27" s="102"/>
      <c r="Z27" s="102"/>
      <c r="AA27" s="102"/>
      <c r="AB27" s="105"/>
      <c r="AC27" s="110"/>
      <c r="AD27" s="117"/>
      <c r="AE27" s="110"/>
      <c r="AF27" s="111"/>
      <c r="AG27" s="117"/>
    </row>
    <row r="28" spans="1:33" s="2" customFormat="1" ht="6.75" customHeight="1">
      <c r="A28" s="9"/>
      <c r="B28" s="3"/>
      <c r="D28" s="113"/>
      <c r="E28" s="114"/>
      <c r="F28" s="114"/>
      <c r="G28" s="118"/>
      <c r="H28" s="94"/>
      <c r="I28" s="97"/>
      <c r="J28" s="94"/>
      <c r="K28" s="100"/>
      <c r="L28" s="100"/>
      <c r="M28" s="97"/>
      <c r="N28" s="94"/>
      <c r="O28" s="97"/>
      <c r="P28" s="113"/>
      <c r="Q28" s="114"/>
      <c r="R28" s="115"/>
      <c r="S28" s="114"/>
      <c r="T28" s="114"/>
      <c r="U28" s="118"/>
      <c r="V28" s="121"/>
      <c r="W28" s="103"/>
      <c r="X28" s="103"/>
      <c r="Y28" s="103"/>
      <c r="Z28" s="103"/>
      <c r="AA28" s="103"/>
      <c r="AB28" s="106"/>
      <c r="AC28" s="113"/>
      <c r="AD28" s="118"/>
      <c r="AE28" s="113"/>
      <c r="AF28" s="114"/>
      <c r="AG28" s="118"/>
    </row>
    <row r="29" spans="1:33" s="2" customFormat="1" ht="6.75" customHeight="1">
      <c r="A29" s="9"/>
      <c r="B29" s="3"/>
      <c r="D29" s="107"/>
      <c r="E29" s="108"/>
      <c r="F29" s="108"/>
      <c r="G29" s="116"/>
      <c r="H29" s="92"/>
      <c r="I29" s="95"/>
      <c r="J29" s="92"/>
      <c r="K29" s="98"/>
      <c r="L29" s="98"/>
      <c r="M29" s="95"/>
      <c r="N29" s="92"/>
      <c r="O29" s="95"/>
      <c r="P29" s="107"/>
      <c r="Q29" s="108"/>
      <c r="R29" s="109"/>
      <c r="S29" s="108"/>
      <c r="T29" s="108"/>
      <c r="U29" s="116"/>
      <c r="V29" s="119" t="s">
        <v>20</v>
      </c>
      <c r="W29" s="101"/>
      <c r="X29" s="101" t="s">
        <v>2</v>
      </c>
      <c r="Y29" s="101"/>
      <c r="Z29" s="101" t="s">
        <v>3</v>
      </c>
      <c r="AA29" s="101"/>
      <c r="AB29" s="104" t="s">
        <v>4</v>
      </c>
      <c r="AC29" s="107"/>
      <c r="AD29" s="116"/>
      <c r="AE29" s="107"/>
      <c r="AF29" s="108"/>
      <c r="AG29" s="116"/>
    </row>
    <row r="30" spans="1:33" s="2" customFormat="1" ht="6.75" customHeight="1">
      <c r="A30" s="9"/>
      <c r="B30" s="3"/>
      <c r="D30" s="110"/>
      <c r="E30" s="111"/>
      <c r="F30" s="111"/>
      <c r="G30" s="117"/>
      <c r="H30" s="93"/>
      <c r="I30" s="96"/>
      <c r="J30" s="93"/>
      <c r="K30" s="99"/>
      <c r="L30" s="99"/>
      <c r="M30" s="96"/>
      <c r="N30" s="93"/>
      <c r="O30" s="96"/>
      <c r="P30" s="110"/>
      <c r="Q30" s="111"/>
      <c r="R30" s="112"/>
      <c r="S30" s="111"/>
      <c r="T30" s="111"/>
      <c r="U30" s="117"/>
      <c r="V30" s="120"/>
      <c r="W30" s="102"/>
      <c r="X30" s="102"/>
      <c r="Y30" s="102"/>
      <c r="Z30" s="102"/>
      <c r="AA30" s="102"/>
      <c r="AB30" s="105"/>
      <c r="AC30" s="110"/>
      <c r="AD30" s="117"/>
      <c r="AE30" s="110"/>
      <c r="AF30" s="111"/>
      <c r="AG30" s="117"/>
    </row>
    <row r="31" spans="1:33" s="2" customFormat="1" ht="6.75" customHeight="1">
      <c r="A31" s="9"/>
      <c r="B31" s="3"/>
      <c r="D31" s="110"/>
      <c r="E31" s="111"/>
      <c r="F31" s="111"/>
      <c r="G31" s="117"/>
      <c r="H31" s="170"/>
      <c r="I31" s="171"/>
      <c r="J31" s="170"/>
      <c r="K31" s="175"/>
      <c r="L31" s="175"/>
      <c r="M31" s="171"/>
      <c r="N31" s="170"/>
      <c r="O31" s="171"/>
      <c r="P31" s="167"/>
      <c r="Q31" s="172"/>
      <c r="R31" s="173"/>
      <c r="S31" s="172"/>
      <c r="T31" s="172"/>
      <c r="U31" s="168"/>
      <c r="V31" s="174"/>
      <c r="W31" s="165"/>
      <c r="X31" s="165"/>
      <c r="Y31" s="165"/>
      <c r="Z31" s="165"/>
      <c r="AA31" s="165"/>
      <c r="AB31" s="166"/>
      <c r="AC31" s="167"/>
      <c r="AD31" s="168"/>
      <c r="AE31" s="110"/>
      <c r="AF31" s="111"/>
      <c r="AG31" s="117"/>
    </row>
    <row r="32" spans="1:33" s="2" customFormat="1" ht="6.75" customHeight="1">
      <c r="A32" s="9"/>
      <c r="B32" s="3"/>
      <c r="D32" s="110"/>
      <c r="E32" s="111"/>
      <c r="F32" s="111"/>
      <c r="G32" s="117"/>
      <c r="H32" s="93"/>
      <c r="I32" s="96"/>
      <c r="J32" s="93"/>
      <c r="K32" s="99"/>
      <c r="L32" s="99"/>
      <c r="M32" s="96"/>
      <c r="N32" s="93"/>
      <c r="O32" s="96"/>
      <c r="P32" s="110"/>
      <c r="Q32" s="111"/>
      <c r="R32" s="112"/>
      <c r="S32" s="111"/>
      <c r="T32" s="111"/>
      <c r="U32" s="117"/>
      <c r="V32" s="169" t="s">
        <v>20</v>
      </c>
      <c r="W32" s="102"/>
      <c r="X32" s="102" t="s">
        <v>2</v>
      </c>
      <c r="Y32" s="102"/>
      <c r="Z32" s="102" t="s">
        <v>3</v>
      </c>
      <c r="AA32" s="102"/>
      <c r="AB32" s="105" t="s">
        <v>4</v>
      </c>
      <c r="AC32" s="110"/>
      <c r="AD32" s="117"/>
      <c r="AE32" s="110"/>
      <c r="AF32" s="111"/>
      <c r="AG32" s="117"/>
    </row>
    <row r="33" spans="1:33" s="2" customFormat="1" ht="6.75" customHeight="1">
      <c r="A33" s="9"/>
      <c r="B33" s="3"/>
      <c r="D33" s="110"/>
      <c r="E33" s="111"/>
      <c r="F33" s="111"/>
      <c r="G33" s="117"/>
      <c r="H33" s="93"/>
      <c r="I33" s="96"/>
      <c r="J33" s="93"/>
      <c r="K33" s="99"/>
      <c r="L33" s="99"/>
      <c r="M33" s="96"/>
      <c r="N33" s="93"/>
      <c r="O33" s="96"/>
      <c r="P33" s="110"/>
      <c r="Q33" s="111"/>
      <c r="R33" s="112"/>
      <c r="S33" s="111"/>
      <c r="T33" s="111"/>
      <c r="U33" s="117"/>
      <c r="V33" s="120"/>
      <c r="W33" s="102"/>
      <c r="X33" s="102"/>
      <c r="Y33" s="102"/>
      <c r="Z33" s="102"/>
      <c r="AA33" s="102"/>
      <c r="AB33" s="105"/>
      <c r="AC33" s="110"/>
      <c r="AD33" s="117"/>
      <c r="AE33" s="110"/>
      <c r="AF33" s="111"/>
      <c r="AG33" s="117"/>
    </row>
    <row r="34" spans="1:33" s="2" customFormat="1" ht="6.75" customHeight="1">
      <c r="A34" s="9"/>
      <c r="B34" s="3"/>
      <c r="D34" s="113"/>
      <c r="E34" s="114"/>
      <c r="F34" s="114"/>
      <c r="G34" s="118"/>
      <c r="H34" s="94"/>
      <c r="I34" s="97"/>
      <c r="J34" s="94"/>
      <c r="K34" s="100"/>
      <c r="L34" s="100"/>
      <c r="M34" s="97"/>
      <c r="N34" s="94"/>
      <c r="O34" s="97"/>
      <c r="P34" s="113"/>
      <c r="Q34" s="114"/>
      <c r="R34" s="115"/>
      <c r="S34" s="114"/>
      <c r="T34" s="114"/>
      <c r="U34" s="118"/>
      <c r="V34" s="121"/>
      <c r="W34" s="103"/>
      <c r="X34" s="103"/>
      <c r="Y34" s="103"/>
      <c r="Z34" s="103"/>
      <c r="AA34" s="103"/>
      <c r="AB34" s="106"/>
      <c r="AC34" s="113"/>
      <c r="AD34" s="118"/>
      <c r="AE34" s="113"/>
      <c r="AF34" s="114"/>
      <c r="AG34" s="118"/>
    </row>
    <row r="35" spans="1:34" s="2" customFormat="1" ht="6.75" customHeight="1">
      <c r="A35" s="9"/>
      <c r="B35" s="3"/>
      <c r="D35" s="107"/>
      <c r="E35" s="108"/>
      <c r="F35" s="108"/>
      <c r="G35" s="116"/>
      <c r="H35" s="92"/>
      <c r="I35" s="95"/>
      <c r="J35" s="92"/>
      <c r="K35" s="98"/>
      <c r="L35" s="98"/>
      <c r="M35" s="95"/>
      <c r="N35" s="92"/>
      <c r="O35" s="95"/>
      <c r="P35" s="107"/>
      <c r="Q35" s="108"/>
      <c r="R35" s="109"/>
      <c r="S35" s="108"/>
      <c r="T35" s="108"/>
      <c r="U35" s="116"/>
      <c r="V35" s="119" t="s">
        <v>20</v>
      </c>
      <c r="W35" s="101"/>
      <c r="X35" s="101" t="s">
        <v>2</v>
      </c>
      <c r="Y35" s="101"/>
      <c r="Z35" s="101" t="s">
        <v>3</v>
      </c>
      <c r="AA35" s="101"/>
      <c r="AB35" s="104" t="s">
        <v>4</v>
      </c>
      <c r="AC35" s="107"/>
      <c r="AD35" s="116"/>
      <c r="AE35" s="107"/>
      <c r="AF35" s="108"/>
      <c r="AG35" s="116"/>
      <c r="AH35" s="131"/>
    </row>
    <row r="36" spans="1:34" s="2" customFormat="1" ht="6.75" customHeight="1">
      <c r="A36" s="9"/>
      <c r="B36" s="3"/>
      <c r="D36" s="110"/>
      <c r="E36" s="111"/>
      <c r="F36" s="111"/>
      <c r="G36" s="117"/>
      <c r="H36" s="93"/>
      <c r="I36" s="96"/>
      <c r="J36" s="93"/>
      <c r="K36" s="99"/>
      <c r="L36" s="99"/>
      <c r="M36" s="96"/>
      <c r="N36" s="93"/>
      <c r="O36" s="96"/>
      <c r="P36" s="110"/>
      <c r="Q36" s="111"/>
      <c r="R36" s="112"/>
      <c r="S36" s="111"/>
      <c r="T36" s="111"/>
      <c r="U36" s="117"/>
      <c r="V36" s="120"/>
      <c r="W36" s="102"/>
      <c r="X36" s="102"/>
      <c r="Y36" s="102"/>
      <c r="Z36" s="102"/>
      <c r="AA36" s="102"/>
      <c r="AB36" s="105"/>
      <c r="AC36" s="110"/>
      <c r="AD36" s="117"/>
      <c r="AE36" s="110"/>
      <c r="AF36" s="111"/>
      <c r="AG36" s="117"/>
      <c r="AH36" s="131"/>
    </row>
    <row r="37" spans="1:34" s="2" customFormat="1" ht="6.75" customHeight="1">
      <c r="A37" s="9"/>
      <c r="B37" s="3"/>
      <c r="D37" s="110"/>
      <c r="E37" s="111"/>
      <c r="F37" s="111"/>
      <c r="G37" s="117"/>
      <c r="H37" s="170"/>
      <c r="I37" s="171"/>
      <c r="J37" s="170"/>
      <c r="K37" s="175"/>
      <c r="L37" s="175"/>
      <c r="M37" s="171"/>
      <c r="N37" s="170"/>
      <c r="O37" s="171"/>
      <c r="P37" s="167"/>
      <c r="Q37" s="172"/>
      <c r="R37" s="173"/>
      <c r="S37" s="172"/>
      <c r="T37" s="172"/>
      <c r="U37" s="168"/>
      <c r="V37" s="174"/>
      <c r="W37" s="165"/>
      <c r="X37" s="165"/>
      <c r="Y37" s="165"/>
      <c r="Z37" s="165"/>
      <c r="AA37" s="165"/>
      <c r="AB37" s="166"/>
      <c r="AC37" s="167"/>
      <c r="AD37" s="168"/>
      <c r="AE37" s="110"/>
      <c r="AF37" s="111"/>
      <c r="AG37" s="117"/>
      <c r="AH37" s="131"/>
    </row>
    <row r="38" spans="1:34" s="2" customFormat="1" ht="6.75" customHeight="1">
      <c r="A38" s="9"/>
      <c r="B38" s="3"/>
      <c r="D38" s="110"/>
      <c r="E38" s="111"/>
      <c r="F38" s="111"/>
      <c r="G38" s="117"/>
      <c r="H38" s="93"/>
      <c r="I38" s="96"/>
      <c r="J38" s="93"/>
      <c r="K38" s="99"/>
      <c r="L38" s="99"/>
      <c r="M38" s="96"/>
      <c r="N38" s="93"/>
      <c r="O38" s="96"/>
      <c r="P38" s="110"/>
      <c r="Q38" s="111"/>
      <c r="R38" s="112"/>
      <c r="S38" s="111"/>
      <c r="T38" s="111"/>
      <c r="U38" s="117"/>
      <c r="V38" s="169" t="s">
        <v>20</v>
      </c>
      <c r="W38" s="102"/>
      <c r="X38" s="102" t="s">
        <v>2</v>
      </c>
      <c r="Y38" s="102"/>
      <c r="Z38" s="102" t="s">
        <v>3</v>
      </c>
      <c r="AA38" s="102"/>
      <c r="AB38" s="105" t="s">
        <v>4</v>
      </c>
      <c r="AC38" s="110"/>
      <c r="AD38" s="117"/>
      <c r="AE38" s="110"/>
      <c r="AF38" s="111"/>
      <c r="AG38" s="117"/>
      <c r="AH38" s="131"/>
    </row>
    <row r="39" spans="1:34" s="2" customFormat="1" ht="6.75" customHeight="1">
      <c r="A39" s="9"/>
      <c r="B39" s="3"/>
      <c r="D39" s="110"/>
      <c r="E39" s="111"/>
      <c r="F39" s="111"/>
      <c r="G39" s="117"/>
      <c r="H39" s="93"/>
      <c r="I39" s="96"/>
      <c r="J39" s="93"/>
      <c r="K39" s="99"/>
      <c r="L39" s="99"/>
      <c r="M39" s="96"/>
      <c r="N39" s="93"/>
      <c r="O39" s="96"/>
      <c r="P39" s="110"/>
      <c r="Q39" s="111"/>
      <c r="R39" s="112"/>
      <c r="S39" s="111"/>
      <c r="T39" s="111"/>
      <c r="U39" s="117"/>
      <c r="V39" s="120"/>
      <c r="W39" s="102"/>
      <c r="X39" s="102"/>
      <c r="Y39" s="102"/>
      <c r="Z39" s="102"/>
      <c r="AA39" s="102"/>
      <c r="AB39" s="105"/>
      <c r="AC39" s="110"/>
      <c r="AD39" s="117"/>
      <c r="AE39" s="110"/>
      <c r="AF39" s="111"/>
      <c r="AG39" s="117"/>
      <c r="AH39" s="131"/>
    </row>
    <row r="40" spans="1:34" s="2" customFormat="1" ht="6.75" customHeight="1">
      <c r="A40" s="9"/>
      <c r="B40" s="3"/>
      <c r="D40" s="113"/>
      <c r="E40" s="114"/>
      <c r="F40" s="114"/>
      <c r="G40" s="118"/>
      <c r="H40" s="94"/>
      <c r="I40" s="97"/>
      <c r="J40" s="94"/>
      <c r="K40" s="100"/>
      <c r="L40" s="100"/>
      <c r="M40" s="97"/>
      <c r="N40" s="94"/>
      <c r="O40" s="97"/>
      <c r="P40" s="113"/>
      <c r="Q40" s="114"/>
      <c r="R40" s="115"/>
      <c r="S40" s="114"/>
      <c r="T40" s="114"/>
      <c r="U40" s="118"/>
      <c r="V40" s="121"/>
      <c r="W40" s="103"/>
      <c r="X40" s="103"/>
      <c r="Y40" s="103"/>
      <c r="Z40" s="103"/>
      <c r="AA40" s="103"/>
      <c r="AB40" s="106"/>
      <c r="AC40" s="113"/>
      <c r="AD40" s="118"/>
      <c r="AE40" s="113"/>
      <c r="AF40" s="114"/>
      <c r="AG40" s="118"/>
      <c r="AH40" s="131"/>
    </row>
    <row r="41" spans="1:34" s="2" customFormat="1" ht="6.75" customHeight="1">
      <c r="A41" s="9"/>
      <c r="B41" s="3"/>
      <c r="D41" s="107"/>
      <c r="E41" s="108"/>
      <c r="F41" s="108"/>
      <c r="G41" s="116"/>
      <c r="H41" s="92"/>
      <c r="I41" s="95"/>
      <c r="J41" s="92"/>
      <c r="K41" s="98"/>
      <c r="L41" s="98"/>
      <c r="M41" s="95"/>
      <c r="N41" s="92"/>
      <c r="O41" s="95"/>
      <c r="P41" s="107"/>
      <c r="Q41" s="108"/>
      <c r="R41" s="109"/>
      <c r="S41" s="108"/>
      <c r="T41" s="108"/>
      <c r="U41" s="116"/>
      <c r="V41" s="119" t="s">
        <v>20</v>
      </c>
      <c r="W41" s="101"/>
      <c r="X41" s="101" t="s">
        <v>2</v>
      </c>
      <c r="Y41" s="101"/>
      <c r="Z41" s="101" t="s">
        <v>3</v>
      </c>
      <c r="AA41" s="101"/>
      <c r="AB41" s="104" t="s">
        <v>4</v>
      </c>
      <c r="AC41" s="107"/>
      <c r="AD41" s="116"/>
      <c r="AE41" s="107"/>
      <c r="AF41" s="108"/>
      <c r="AG41" s="116"/>
      <c r="AH41" s="131"/>
    </row>
    <row r="42" spans="1:34" s="2" customFormat="1" ht="6.75" customHeight="1">
      <c r="A42" s="9"/>
      <c r="B42" s="3"/>
      <c r="D42" s="110"/>
      <c r="E42" s="111"/>
      <c r="F42" s="111"/>
      <c r="G42" s="117"/>
      <c r="H42" s="93"/>
      <c r="I42" s="96"/>
      <c r="J42" s="93"/>
      <c r="K42" s="99"/>
      <c r="L42" s="99"/>
      <c r="M42" s="96"/>
      <c r="N42" s="93"/>
      <c r="O42" s="96"/>
      <c r="P42" s="110"/>
      <c r="Q42" s="111"/>
      <c r="R42" s="112"/>
      <c r="S42" s="111"/>
      <c r="T42" s="111"/>
      <c r="U42" s="117"/>
      <c r="V42" s="120"/>
      <c r="W42" s="102"/>
      <c r="X42" s="102"/>
      <c r="Y42" s="102"/>
      <c r="Z42" s="102"/>
      <c r="AA42" s="102"/>
      <c r="AB42" s="105"/>
      <c r="AC42" s="110"/>
      <c r="AD42" s="117"/>
      <c r="AE42" s="110"/>
      <c r="AF42" s="111"/>
      <c r="AG42" s="117"/>
      <c r="AH42" s="131"/>
    </row>
    <row r="43" spans="1:34" s="2" customFormat="1" ht="6.75" customHeight="1">
      <c r="A43" s="9"/>
      <c r="B43" s="3"/>
      <c r="D43" s="110"/>
      <c r="E43" s="111"/>
      <c r="F43" s="111"/>
      <c r="G43" s="117"/>
      <c r="H43" s="170"/>
      <c r="I43" s="171"/>
      <c r="J43" s="170"/>
      <c r="K43" s="175"/>
      <c r="L43" s="175"/>
      <c r="M43" s="171"/>
      <c r="N43" s="170"/>
      <c r="O43" s="171"/>
      <c r="P43" s="167"/>
      <c r="Q43" s="172"/>
      <c r="R43" s="173"/>
      <c r="S43" s="172"/>
      <c r="T43" s="172"/>
      <c r="U43" s="168"/>
      <c r="V43" s="174"/>
      <c r="W43" s="165"/>
      <c r="X43" s="165"/>
      <c r="Y43" s="165"/>
      <c r="Z43" s="165"/>
      <c r="AA43" s="165"/>
      <c r="AB43" s="166"/>
      <c r="AC43" s="167"/>
      <c r="AD43" s="168"/>
      <c r="AE43" s="110"/>
      <c r="AF43" s="111"/>
      <c r="AG43" s="117"/>
      <c r="AH43" s="131"/>
    </row>
    <row r="44" spans="1:34" s="2" customFormat="1" ht="6.75" customHeight="1">
      <c r="A44" s="9"/>
      <c r="B44" s="3"/>
      <c r="D44" s="110"/>
      <c r="E44" s="111"/>
      <c r="F44" s="111"/>
      <c r="G44" s="117"/>
      <c r="H44" s="93"/>
      <c r="I44" s="96"/>
      <c r="J44" s="93"/>
      <c r="K44" s="99"/>
      <c r="L44" s="99"/>
      <c r="M44" s="96"/>
      <c r="N44" s="93"/>
      <c r="O44" s="96"/>
      <c r="P44" s="110"/>
      <c r="Q44" s="111"/>
      <c r="R44" s="112"/>
      <c r="S44" s="111"/>
      <c r="T44" s="111"/>
      <c r="U44" s="117"/>
      <c r="V44" s="169" t="s">
        <v>20</v>
      </c>
      <c r="W44" s="102"/>
      <c r="X44" s="102" t="s">
        <v>2</v>
      </c>
      <c r="Y44" s="102"/>
      <c r="Z44" s="102" t="s">
        <v>3</v>
      </c>
      <c r="AA44" s="102"/>
      <c r="AB44" s="105" t="s">
        <v>4</v>
      </c>
      <c r="AC44" s="110"/>
      <c r="AD44" s="117"/>
      <c r="AE44" s="110"/>
      <c r="AF44" s="111"/>
      <c r="AG44" s="117"/>
      <c r="AH44" s="131"/>
    </row>
    <row r="45" spans="1:34" s="2" customFormat="1" ht="6.75" customHeight="1">
      <c r="A45" s="9"/>
      <c r="B45" s="3"/>
      <c r="D45" s="110"/>
      <c r="E45" s="111"/>
      <c r="F45" s="111"/>
      <c r="G45" s="117"/>
      <c r="H45" s="93"/>
      <c r="I45" s="96"/>
      <c r="J45" s="93"/>
      <c r="K45" s="99"/>
      <c r="L45" s="99"/>
      <c r="M45" s="96"/>
      <c r="N45" s="93"/>
      <c r="O45" s="96"/>
      <c r="P45" s="110"/>
      <c r="Q45" s="111"/>
      <c r="R45" s="112"/>
      <c r="S45" s="111"/>
      <c r="T45" s="111"/>
      <c r="U45" s="117"/>
      <c r="V45" s="120"/>
      <c r="W45" s="102"/>
      <c r="X45" s="102"/>
      <c r="Y45" s="102"/>
      <c r="Z45" s="102"/>
      <c r="AA45" s="102"/>
      <c r="AB45" s="105"/>
      <c r="AC45" s="110"/>
      <c r="AD45" s="117"/>
      <c r="AE45" s="110"/>
      <c r="AF45" s="111"/>
      <c r="AG45" s="117"/>
      <c r="AH45" s="131"/>
    </row>
    <row r="46" spans="1:34" s="2" customFormat="1" ht="6.75" customHeight="1">
      <c r="A46" s="9"/>
      <c r="B46" s="3"/>
      <c r="D46" s="113"/>
      <c r="E46" s="114"/>
      <c r="F46" s="114"/>
      <c r="G46" s="118"/>
      <c r="H46" s="94"/>
      <c r="I46" s="97"/>
      <c r="J46" s="94"/>
      <c r="K46" s="100"/>
      <c r="L46" s="100"/>
      <c r="M46" s="97"/>
      <c r="N46" s="94"/>
      <c r="O46" s="97"/>
      <c r="P46" s="113"/>
      <c r="Q46" s="114"/>
      <c r="R46" s="115"/>
      <c r="S46" s="114"/>
      <c r="T46" s="114"/>
      <c r="U46" s="118"/>
      <c r="V46" s="121"/>
      <c r="W46" s="103"/>
      <c r="X46" s="103"/>
      <c r="Y46" s="103"/>
      <c r="Z46" s="103"/>
      <c r="AA46" s="103"/>
      <c r="AB46" s="106"/>
      <c r="AC46" s="113"/>
      <c r="AD46" s="118"/>
      <c r="AE46" s="113"/>
      <c r="AF46" s="114"/>
      <c r="AG46" s="118"/>
      <c r="AH46" s="131"/>
    </row>
    <row r="47" spans="1:34" s="2" customFormat="1" ht="6.75" customHeight="1">
      <c r="A47" s="9"/>
      <c r="B47" s="3"/>
      <c r="D47" s="107"/>
      <c r="E47" s="108"/>
      <c r="F47" s="108"/>
      <c r="G47" s="116"/>
      <c r="H47" s="92"/>
      <c r="I47" s="95"/>
      <c r="J47" s="92"/>
      <c r="K47" s="98"/>
      <c r="L47" s="98"/>
      <c r="M47" s="95"/>
      <c r="N47" s="92"/>
      <c r="O47" s="95"/>
      <c r="P47" s="107"/>
      <c r="Q47" s="108"/>
      <c r="R47" s="109"/>
      <c r="S47" s="108"/>
      <c r="T47" s="108"/>
      <c r="U47" s="116"/>
      <c r="V47" s="119" t="s">
        <v>20</v>
      </c>
      <c r="W47" s="101"/>
      <c r="X47" s="101" t="s">
        <v>2</v>
      </c>
      <c r="Y47" s="101"/>
      <c r="Z47" s="101" t="s">
        <v>3</v>
      </c>
      <c r="AA47" s="101"/>
      <c r="AB47" s="104" t="s">
        <v>4</v>
      </c>
      <c r="AC47" s="107"/>
      <c r="AD47" s="116"/>
      <c r="AE47" s="107"/>
      <c r="AF47" s="108"/>
      <c r="AG47" s="116"/>
      <c r="AH47" s="131"/>
    </row>
    <row r="48" spans="1:34" s="2" customFormat="1" ht="6.75" customHeight="1">
      <c r="A48" s="9"/>
      <c r="B48" s="3"/>
      <c r="D48" s="110"/>
      <c r="E48" s="111"/>
      <c r="F48" s="111"/>
      <c r="G48" s="117"/>
      <c r="H48" s="93"/>
      <c r="I48" s="96"/>
      <c r="J48" s="93"/>
      <c r="K48" s="99"/>
      <c r="L48" s="99"/>
      <c r="M48" s="96"/>
      <c r="N48" s="93"/>
      <c r="O48" s="96"/>
      <c r="P48" s="110"/>
      <c r="Q48" s="111"/>
      <c r="R48" s="112"/>
      <c r="S48" s="111"/>
      <c r="T48" s="111"/>
      <c r="U48" s="117"/>
      <c r="V48" s="120"/>
      <c r="W48" s="102"/>
      <c r="X48" s="102"/>
      <c r="Y48" s="102"/>
      <c r="Z48" s="102"/>
      <c r="AA48" s="102"/>
      <c r="AB48" s="105"/>
      <c r="AC48" s="110"/>
      <c r="AD48" s="117"/>
      <c r="AE48" s="110"/>
      <c r="AF48" s="111"/>
      <c r="AG48" s="117"/>
      <c r="AH48" s="131"/>
    </row>
    <row r="49" spans="1:34" s="2" customFormat="1" ht="6.75" customHeight="1">
      <c r="A49" s="9"/>
      <c r="B49" s="3"/>
      <c r="D49" s="110"/>
      <c r="E49" s="111"/>
      <c r="F49" s="111"/>
      <c r="G49" s="117"/>
      <c r="H49" s="170"/>
      <c r="I49" s="171"/>
      <c r="J49" s="170"/>
      <c r="K49" s="175"/>
      <c r="L49" s="175"/>
      <c r="M49" s="171"/>
      <c r="N49" s="170"/>
      <c r="O49" s="171"/>
      <c r="P49" s="167"/>
      <c r="Q49" s="172"/>
      <c r="R49" s="173"/>
      <c r="S49" s="172"/>
      <c r="T49" s="172"/>
      <c r="U49" s="168"/>
      <c r="V49" s="174"/>
      <c r="W49" s="165"/>
      <c r="X49" s="165"/>
      <c r="Y49" s="165"/>
      <c r="Z49" s="165"/>
      <c r="AA49" s="165"/>
      <c r="AB49" s="166"/>
      <c r="AC49" s="167"/>
      <c r="AD49" s="168"/>
      <c r="AE49" s="110"/>
      <c r="AF49" s="111"/>
      <c r="AG49" s="117"/>
      <c r="AH49" s="131"/>
    </row>
    <row r="50" spans="1:34" s="2" customFormat="1" ht="6.75" customHeight="1">
      <c r="A50" s="9"/>
      <c r="B50" s="3"/>
      <c r="D50" s="110"/>
      <c r="E50" s="111"/>
      <c r="F50" s="111"/>
      <c r="G50" s="117"/>
      <c r="H50" s="93"/>
      <c r="I50" s="96"/>
      <c r="J50" s="93"/>
      <c r="K50" s="99"/>
      <c r="L50" s="99"/>
      <c r="M50" s="96"/>
      <c r="N50" s="93"/>
      <c r="O50" s="96"/>
      <c r="P50" s="110"/>
      <c r="Q50" s="111"/>
      <c r="R50" s="112"/>
      <c r="S50" s="111"/>
      <c r="T50" s="111"/>
      <c r="U50" s="117"/>
      <c r="V50" s="169" t="s">
        <v>20</v>
      </c>
      <c r="W50" s="102"/>
      <c r="X50" s="102" t="s">
        <v>2</v>
      </c>
      <c r="Y50" s="102"/>
      <c r="Z50" s="102" t="s">
        <v>3</v>
      </c>
      <c r="AA50" s="102"/>
      <c r="AB50" s="105" t="s">
        <v>4</v>
      </c>
      <c r="AC50" s="110"/>
      <c r="AD50" s="117"/>
      <c r="AE50" s="110"/>
      <c r="AF50" s="111"/>
      <c r="AG50" s="117"/>
      <c r="AH50" s="131">
        <v>5</v>
      </c>
    </row>
    <row r="51" spans="1:34" s="2" customFormat="1" ht="6.75" customHeight="1">
      <c r="A51" s="9"/>
      <c r="B51" s="3"/>
      <c r="D51" s="110"/>
      <c r="E51" s="111"/>
      <c r="F51" s="111"/>
      <c r="G51" s="117"/>
      <c r="H51" s="93"/>
      <c r="I51" s="96"/>
      <c r="J51" s="93"/>
      <c r="K51" s="99"/>
      <c r="L51" s="99"/>
      <c r="M51" s="96"/>
      <c r="N51" s="93"/>
      <c r="O51" s="96"/>
      <c r="P51" s="110"/>
      <c r="Q51" s="111"/>
      <c r="R51" s="112"/>
      <c r="S51" s="111"/>
      <c r="T51" s="111"/>
      <c r="U51" s="117"/>
      <c r="V51" s="120"/>
      <c r="W51" s="102"/>
      <c r="X51" s="102"/>
      <c r="Y51" s="102"/>
      <c r="Z51" s="102"/>
      <c r="AA51" s="102"/>
      <c r="AB51" s="105"/>
      <c r="AC51" s="110"/>
      <c r="AD51" s="117"/>
      <c r="AE51" s="110"/>
      <c r="AF51" s="111"/>
      <c r="AG51" s="117"/>
      <c r="AH51" s="131"/>
    </row>
    <row r="52" spans="1:34" s="2" customFormat="1" ht="6.75" customHeight="1">
      <c r="A52" s="9"/>
      <c r="B52" s="3"/>
      <c r="D52" s="113"/>
      <c r="E52" s="114"/>
      <c r="F52" s="114"/>
      <c r="G52" s="118"/>
      <c r="H52" s="94"/>
      <c r="I52" s="97"/>
      <c r="J52" s="94"/>
      <c r="K52" s="100"/>
      <c r="L52" s="100"/>
      <c r="M52" s="97"/>
      <c r="N52" s="94"/>
      <c r="O52" s="97"/>
      <c r="P52" s="113"/>
      <c r="Q52" s="114"/>
      <c r="R52" s="115"/>
      <c r="S52" s="114"/>
      <c r="T52" s="114"/>
      <c r="U52" s="118"/>
      <c r="V52" s="121"/>
      <c r="W52" s="103"/>
      <c r="X52" s="103"/>
      <c r="Y52" s="103"/>
      <c r="Z52" s="103"/>
      <c r="AA52" s="103"/>
      <c r="AB52" s="106"/>
      <c r="AC52" s="113"/>
      <c r="AD52" s="118"/>
      <c r="AE52" s="113"/>
      <c r="AF52" s="114"/>
      <c r="AG52" s="118"/>
      <c r="AH52" s="131"/>
    </row>
    <row r="53" spans="1:34" s="2" customFormat="1" ht="6.75" customHeight="1">
      <c r="A53" s="9"/>
      <c r="B53" s="3"/>
      <c r="D53" s="107"/>
      <c r="E53" s="108"/>
      <c r="F53" s="108"/>
      <c r="G53" s="116"/>
      <c r="H53" s="92"/>
      <c r="I53" s="95"/>
      <c r="J53" s="92"/>
      <c r="K53" s="98"/>
      <c r="L53" s="98"/>
      <c r="M53" s="95"/>
      <c r="N53" s="92"/>
      <c r="O53" s="95"/>
      <c r="P53" s="107"/>
      <c r="Q53" s="108"/>
      <c r="R53" s="109"/>
      <c r="S53" s="108"/>
      <c r="T53" s="108"/>
      <c r="U53" s="116"/>
      <c r="V53" s="119" t="s">
        <v>20</v>
      </c>
      <c r="W53" s="101"/>
      <c r="X53" s="101" t="s">
        <v>2</v>
      </c>
      <c r="Y53" s="101"/>
      <c r="Z53" s="101" t="s">
        <v>3</v>
      </c>
      <c r="AA53" s="101"/>
      <c r="AB53" s="104" t="s">
        <v>4</v>
      </c>
      <c r="AC53" s="107"/>
      <c r="AD53" s="116"/>
      <c r="AE53" s="107"/>
      <c r="AF53" s="108"/>
      <c r="AG53" s="116"/>
      <c r="AH53" s="131"/>
    </row>
    <row r="54" spans="1:34" s="2" customFormat="1" ht="6.75" customHeight="1">
      <c r="A54" s="9"/>
      <c r="B54" s="3"/>
      <c r="D54" s="110"/>
      <c r="E54" s="111"/>
      <c r="F54" s="111"/>
      <c r="G54" s="117"/>
      <c r="H54" s="93"/>
      <c r="I54" s="96"/>
      <c r="J54" s="93"/>
      <c r="K54" s="99"/>
      <c r="L54" s="99"/>
      <c r="M54" s="96"/>
      <c r="N54" s="93"/>
      <c r="O54" s="96"/>
      <c r="P54" s="110"/>
      <c r="Q54" s="111"/>
      <c r="R54" s="112"/>
      <c r="S54" s="111"/>
      <c r="T54" s="111"/>
      <c r="U54" s="117"/>
      <c r="V54" s="120"/>
      <c r="W54" s="102"/>
      <c r="X54" s="102"/>
      <c r="Y54" s="102"/>
      <c r="Z54" s="102"/>
      <c r="AA54" s="102"/>
      <c r="AB54" s="105"/>
      <c r="AC54" s="110"/>
      <c r="AD54" s="117"/>
      <c r="AE54" s="110"/>
      <c r="AF54" s="111"/>
      <c r="AG54" s="117"/>
      <c r="AH54" s="131"/>
    </row>
    <row r="55" spans="1:34" s="2" customFormat="1" ht="6.75" customHeight="1">
      <c r="A55" s="9"/>
      <c r="B55" s="3"/>
      <c r="D55" s="110"/>
      <c r="E55" s="111"/>
      <c r="F55" s="111"/>
      <c r="G55" s="117"/>
      <c r="H55" s="170"/>
      <c r="I55" s="171"/>
      <c r="J55" s="170"/>
      <c r="K55" s="175"/>
      <c r="L55" s="175"/>
      <c r="M55" s="171"/>
      <c r="N55" s="170"/>
      <c r="O55" s="171"/>
      <c r="P55" s="167"/>
      <c r="Q55" s="172"/>
      <c r="R55" s="173"/>
      <c r="S55" s="172"/>
      <c r="T55" s="172"/>
      <c r="U55" s="168"/>
      <c r="V55" s="174"/>
      <c r="W55" s="165"/>
      <c r="X55" s="165"/>
      <c r="Y55" s="165"/>
      <c r="Z55" s="165"/>
      <c r="AA55" s="165"/>
      <c r="AB55" s="166"/>
      <c r="AC55" s="167"/>
      <c r="AD55" s="168"/>
      <c r="AE55" s="110"/>
      <c r="AF55" s="111"/>
      <c r="AG55" s="117"/>
      <c r="AH55" s="131"/>
    </row>
    <row r="56" spans="1:34" s="2" customFormat="1" ht="6.75" customHeight="1">
      <c r="A56" s="9"/>
      <c r="B56" s="3"/>
      <c r="D56" s="110"/>
      <c r="E56" s="111"/>
      <c r="F56" s="111"/>
      <c r="G56" s="117"/>
      <c r="H56" s="93"/>
      <c r="I56" s="96"/>
      <c r="J56" s="93"/>
      <c r="K56" s="99"/>
      <c r="L56" s="99"/>
      <c r="M56" s="96"/>
      <c r="N56" s="93"/>
      <c r="O56" s="96"/>
      <c r="P56" s="110"/>
      <c r="Q56" s="111"/>
      <c r="R56" s="112"/>
      <c r="S56" s="111"/>
      <c r="T56" s="111"/>
      <c r="U56" s="117"/>
      <c r="V56" s="169" t="s">
        <v>20</v>
      </c>
      <c r="W56" s="102"/>
      <c r="X56" s="102" t="s">
        <v>2</v>
      </c>
      <c r="Y56" s="102"/>
      <c r="Z56" s="102" t="s">
        <v>3</v>
      </c>
      <c r="AA56" s="102"/>
      <c r="AB56" s="105" t="s">
        <v>4</v>
      </c>
      <c r="AC56" s="110"/>
      <c r="AD56" s="117"/>
      <c r="AE56" s="110"/>
      <c r="AF56" s="111"/>
      <c r="AG56" s="117"/>
      <c r="AH56" s="131"/>
    </row>
    <row r="57" spans="1:34" s="2" customFormat="1" ht="6.75" customHeight="1">
      <c r="A57" s="9"/>
      <c r="B57" s="3"/>
      <c r="D57" s="110"/>
      <c r="E57" s="111"/>
      <c r="F57" s="111"/>
      <c r="G57" s="117"/>
      <c r="H57" s="93"/>
      <c r="I57" s="96"/>
      <c r="J57" s="93"/>
      <c r="K57" s="99"/>
      <c r="L57" s="99"/>
      <c r="M57" s="96"/>
      <c r="N57" s="93"/>
      <c r="O57" s="96"/>
      <c r="P57" s="110"/>
      <c r="Q57" s="111"/>
      <c r="R57" s="112"/>
      <c r="S57" s="111"/>
      <c r="T57" s="111"/>
      <c r="U57" s="117"/>
      <c r="V57" s="120"/>
      <c r="W57" s="102"/>
      <c r="X57" s="102"/>
      <c r="Y57" s="102"/>
      <c r="Z57" s="102"/>
      <c r="AA57" s="102"/>
      <c r="AB57" s="105"/>
      <c r="AC57" s="110"/>
      <c r="AD57" s="117"/>
      <c r="AE57" s="110"/>
      <c r="AF57" s="111"/>
      <c r="AG57" s="117"/>
      <c r="AH57" s="131"/>
    </row>
    <row r="58" spans="1:34" s="2" customFormat="1" ht="6.75" customHeight="1">
      <c r="A58" s="9"/>
      <c r="B58" s="3"/>
      <c r="D58" s="113"/>
      <c r="E58" s="114"/>
      <c r="F58" s="114"/>
      <c r="G58" s="118"/>
      <c r="H58" s="94"/>
      <c r="I58" s="97"/>
      <c r="J58" s="94"/>
      <c r="K58" s="100"/>
      <c r="L58" s="100"/>
      <c r="M58" s="97"/>
      <c r="N58" s="94"/>
      <c r="O58" s="97"/>
      <c r="P58" s="113"/>
      <c r="Q58" s="114"/>
      <c r="R58" s="115"/>
      <c r="S58" s="114"/>
      <c r="T58" s="114"/>
      <c r="U58" s="118"/>
      <c r="V58" s="121"/>
      <c r="W58" s="103"/>
      <c r="X58" s="103"/>
      <c r="Y58" s="103"/>
      <c r="Z58" s="103"/>
      <c r="AA58" s="103"/>
      <c r="AB58" s="106"/>
      <c r="AC58" s="113"/>
      <c r="AD58" s="118"/>
      <c r="AE58" s="113"/>
      <c r="AF58" s="114"/>
      <c r="AG58" s="118"/>
      <c r="AH58" s="131"/>
    </row>
    <row r="59" spans="1:34" s="2" customFormat="1" ht="6.75" customHeight="1">
      <c r="A59" s="9"/>
      <c r="B59" s="3"/>
      <c r="D59" s="107"/>
      <c r="E59" s="108"/>
      <c r="F59" s="108"/>
      <c r="G59" s="116"/>
      <c r="H59" s="92"/>
      <c r="I59" s="95"/>
      <c r="J59" s="92"/>
      <c r="K59" s="98"/>
      <c r="L59" s="98"/>
      <c r="M59" s="95"/>
      <c r="N59" s="92"/>
      <c r="O59" s="95"/>
      <c r="P59" s="107"/>
      <c r="Q59" s="108"/>
      <c r="R59" s="109"/>
      <c r="S59" s="108"/>
      <c r="T59" s="108"/>
      <c r="U59" s="116"/>
      <c r="V59" s="119" t="s">
        <v>20</v>
      </c>
      <c r="W59" s="101"/>
      <c r="X59" s="101" t="s">
        <v>2</v>
      </c>
      <c r="Y59" s="101"/>
      <c r="Z59" s="101" t="s">
        <v>3</v>
      </c>
      <c r="AA59" s="101"/>
      <c r="AB59" s="104" t="s">
        <v>4</v>
      </c>
      <c r="AC59" s="107"/>
      <c r="AD59" s="116"/>
      <c r="AE59" s="107"/>
      <c r="AF59" s="108"/>
      <c r="AG59" s="116"/>
      <c r="AH59" s="131"/>
    </row>
    <row r="60" spans="1:34" s="2" customFormat="1" ht="6.75" customHeight="1">
      <c r="A60" s="9"/>
      <c r="B60" s="3"/>
      <c r="D60" s="110"/>
      <c r="E60" s="111"/>
      <c r="F60" s="111"/>
      <c r="G60" s="117"/>
      <c r="H60" s="93"/>
      <c r="I60" s="96"/>
      <c r="J60" s="93"/>
      <c r="K60" s="99"/>
      <c r="L60" s="99"/>
      <c r="M60" s="96"/>
      <c r="N60" s="93"/>
      <c r="O60" s="96"/>
      <c r="P60" s="110"/>
      <c r="Q60" s="111"/>
      <c r="R60" s="112"/>
      <c r="S60" s="111"/>
      <c r="T60" s="111"/>
      <c r="U60" s="117"/>
      <c r="V60" s="120"/>
      <c r="W60" s="102"/>
      <c r="X60" s="102"/>
      <c r="Y60" s="102"/>
      <c r="Z60" s="102"/>
      <c r="AA60" s="102"/>
      <c r="AB60" s="105"/>
      <c r="AC60" s="110"/>
      <c r="AD60" s="117"/>
      <c r="AE60" s="110"/>
      <c r="AF60" s="111"/>
      <c r="AG60" s="117"/>
      <c r="AH60" s="131"/>
    </row>
    <row r="61" spans="1:34" s="2" customFormat="1" ht="6.75" customHeight="1">
      <c r="A61" s="9"/>
      <c r="B61" s="3"/>
      <c r="D61" s="110"/>
      <c r="E61" s="111"/>
      <c r="F61" s="111"/>
      <c r="G61" s="117"/>
      <c r="H61" s="170"/>
      <c r="I61" s="171"/>
      <c r="J61" s="170"/>
      <c r="K61" s="175"/>
      <c r="L61" s="175"/>
      <c r="M61" s="171"/>
      <c r="N61" s="170"/>
      <c r="O61" s="171"/>
      <c r="P61" s="167"/>
      <c r="Q61" s="172"/>
      <c r="R61" s="173"/>
      <c r="S61" s="172"/>
      <c r="T61" s="172"/>
      <c r="U61" s="168"/>
      <c r="V61" s="174"/>
      <c r="W61" s="165"/>
      <c r="X61" s="165"/>
      <c r="Y61" s="165"/>
      <c r="Z61" s="165"/>
      <c r="AA61" s="165"/>
      <c r="AB61" s="166"/>
      <c r="AC61" s="167"/>
      <c r="AD61" s="168"/>
      <c r="AE61" s="110"/>
      <c r="AF61" s="111"/>
      <c r="AG61" s="117"/>
      <c r="AH61" s="131"/>
    </row>
    <row r="62" spans="1:34" s="2" customFormat="1" ht="6.75" customHeight="1">
      <c r="A62" s="9"/>
      <c r="B62" s="3"/>
      <c r="D62" s="110"/>
      <c r="E62" s="111"/>
      <c r="F62" s="111"/>
      <c r="G62" s="117"/>
      <c r="H62" s="93"/>
      <c r="I62" s="96"/>
      <c r="J62" s="93"/>
      <c r="K62" s="99"/>
      <c r="L62" s="99"/>
      <c r="M62" s="96"/>
      <c r="N62" s="93"/>
      <c r="O62" s="96"/>
      <c r="P62" s="110"/>
      <c r="Q62" s="111"/>
      <c r="R62" s="112"/>
      <c r="S62" s="111"/>
      <c r="T62" s="111"/>
      <c r="U62" s="117"/>
      <c r="V62" s="169" t="s">
        <v>20</v>
      </c>
      <c r="W62" s="102"/>
      <c r="X62" s="102" t="s">
        <v>2</v>
      </c>
      <c r="Y62" s="102"/>
      <c r="Z62" s="102" t="s">
        <v>3</v>
      </c>
      <c r="AA62" s="102"/>
      <c r="AB62" s="105" t="s">
        <v>4</v>
      </c>
      <c r="AC62" s="110"/>
      <c r="AD62" s="117"/>
      <c r="AE62" s="110"/>
      <c r="AF62" s="111"/>
      <c r="AG62" s="117"/>
      <c r="AH62" s="131"/>
    </row>
    <row r="63" spans="1:34" s="2" customFormat="1" ht="6.75" customHeight="1">
      <c r="A63" s="9"/>
      <c r="B63" s="3"/>
      <c r="D63" s="110"/>
      <c r="E63" s="111"/>
      <c r="F63" s="111"/>
      <c r="G63" s="117"/>
      <c r="H63" s="93"/>
      <c r="I63" s="96"/>
      <c r="J63" s="93"/>
      <c r="K63" s="99"/>
      <c r="L63" s="99"/>
      <c r="M63" s="96"/>
      <c r="N63" s="93"/>
      <c r="O63" s="96"/>
      <c r="P63" s="110"/>
      <c r="Q63" s="111"/>
      <c r="R63" s="112"/>
      <c r="S63" s="111"/>
      <c r="T63" s="111"/>
      <c r="U63" s="117"/>
      <c r="V63" s="120"/>
      <c r="W63" s="102"/>
      <c r="X63" s="102"/>
      <c r="Y63" s="102"/>
      <c r="Z63" s="102"/>
      <c r="AA63" s="102"/>
      <c r="AB63" s="105"/>
      <c r="AC63" s="110"/>
      <c r="AD63" s="117"/>
      <c r="AE63" s="110"/>
      <c r="AF63" s="111"/>
      <c r="AG63" s="117"/>
      <c r="AH63" s="131"/>
    </row>
    <row r="64" spans="1:34" s="2" customFormat="1" ht="6.75" customHeight="1">
      <c r="A64" s="9"/>
      <c r="B64" s="3"/>
      <c r="D64" s="113"/>
      <c r="E64" s="114"/>
      <c r="F64" s="114"/>
      <c r="G64" s="118"/>
      <c r="H64" s="94"/>
      <c r="I64" s="97"/>
      <c r="J64" s="94"/>
      <c r="K64" s="100"/>
      <c r="L64" s="100"/>
      <c r="M64" s="97"/>
      <c r="N64" s="94"/>
      <c r="O64" s="97"/>
      <c r="P64" s="113"/>
      <c r="Q64" s="114"/>
      <c r="R64" s="115"/>
      <c r="S64" s="114"/>
      <c r="T64" s="114"/>
      <c r="U64" s="118"/>
      <c r="V64" s="121"/>
      <c r="W64" s="103"/>
      <c r="X64" s="103"/>
      <c r="Y64" s="103"/>
      <c r="Z64" s="103"/>
      <c r="AA64" s="103"/>
      <c r="AB64" s="106"/>
      <c r="AC64" s="113"/>
      <c r="AD64" s="118"/>
      <c r="AE64" s="113"/>
      <c r="AF64" s="114"/>
      <c r="AG64" s="118"/>
      <c r="AH64" s="131"/>
    </row>
    <row r="65" spans="1:34" s="2" customFormat="1" ht="6.75" customHeight="1">
      <c r="A65" s="9"/>
      <c r="B65" s="3"/>
      <c r="D65" s="107"/>
      <c r="E65" s="108"/>
      <c r="F65" s="108"/>
      <c r="G65" s="116"/>
      <c r="H65" s="92"/>
      <c r="I65" s="95"/>
      <c r="J65" s="92"/>
      <c r="K65" s="98"/>
      <c r="L65" s="98"/>
      <c r="M65" s="95"/>
      <c r="N65" s="92"/>
      <c r="O65" s="95"/>
      <c r="P65" s="107"/>
      <c r="Q65" s="108"/>
      <c r="R65" s="109"/>
      <c r="S65" s="108"/>
      <c r="T65" s="108"/>
      <c r="U65" s="116"/>
      <c r="V65" s="119" t="s">
        <v>20</v>
      </c>
      <c r="W65" s="101"/>
      <c r="X65" s="101" t="s">
        <v>2</v>
      </c>
      <c r="Y65" s="101"/>
      <c r="Z65" s="101" t="s">
        <v>3</v>
      </c>
      <c r="AA65" s="101"/>
      <c r="AB65" s="104" t="s">
        <v>4</v>
      </c>
      <c r="AC65" s="107"/>
      <c r="AD65" s="116"/>
      <c r="AE65" s="107"/>
      <c r="AF65" s="108"/>
      <c r="AG65" s="116"/>
      <c r="AH65" s="131"/>
    </row>
    <row r="66" spans="1:34" s="2" customFormat="1" ht="6.75" customHeight="1">
      <c r="A66" s="9"/>
      <c r="B66" s="3"/>
      <c r="D66" s="110"/>
      <c r="E66" s="111"/>
      <c r="F66" s="111"/>
      <c r="G66" s="117"/>
      <c r="H66" s="93"/>
      <c r="I66" s="96"/>
      <c r="J66" s="93"/>
      <c r="K66" s="99"/>
      <c r="L66" s="99"/>
      <c r="M66" s="96"/>
      <c r="N66" s="93"/>
      <c r="O66" s="96"/>
      <c r="P66" s="110"/>
      <c r="Q66" s="111"/>
      <c r="R66" s="112"/>
      <c r="S66" s="111"/>
      <c r="T66" s="111"/>
      <c r="U66" s="117"/>
      <c r="V66" s="120"/>
      <c r="W66" s="102"/>
      <c r="X66" s="102"/>
      <c r="Y66" s="102"/>
      <c r="Z66" s="102"/>
      <c r="AA66" s="102"/>
      <c r="AB66" s="105"/>
      <c r="AC66" s="110"/>
      <c r="AD66" s="117"/>
      <c r="AE66" s="110"/>
      <c r="AF66" s="111"/>
      <c r="AG66" s="117"/>
      <c r="AH66" s="131"/>
    </row>
    <row r="67" spans="1:34" s="2" customFormat="1" ht="6.75" customHeight="1">
      <c r="A67" s="9"/>
      <c r="B67" s="3"/>
      <c r="D67" s="110"/>
      <c r="E67" s="111"/>
      <c r="F67" s="111"/>
      <c r="G67" s="117"/>
      <c r="H67" s="170"/>
      <c r="I67" s="171"/>
      <c r="J67" s="170"/>
      <c r="K67" s="175"/>
      <c r="L67" s="175"/>
      <c r="M67" s="171"/>
      <c r="N67" s="170"/>
      <c r="O67" s="171"/>
      <c r="P67" s="167"/>
      <c r="Q67" s="172"/>
      <c r="R67" s="173"/>
      <c r="S67" s="172"/>
      <c r="T67" s="172"/>
      <c r="U67" s="168"/>
      <c r="V67" s="174"/>
      <c r="W67" s="165"/>
      <c r="X67" s="165"/>
      <c r="Y67" s="165"/>
      <c r="Z67" s="165"/>
      <c r="AA67" s="165"/>
      <c r="AB67" s="166"/>
      <c r="AC67" s="167"/>
      <c r="AD67" s="168"/>
      <c r="AE67" s="110"/>
      <c r="AF67" s="111"/>
      <c r="AG67" s="117"/>
      <c r="AH67" s="131"/>
    </row>
    <row r="68" spans="1:34" s="2" customFormat="1" ht="6.75" customHeight="1">
      <c r="A68" s="9"/>
      <c r="B68" s="3"/>
      <c r="D68" s="110"/>
      <c r="E68" s="111"/>
      <c r="F68" s="111"/>
      <c r="G68" s="117"/>
      <c r="H68" s="93"/>
      <c r="I68" s="96"/>
      <c r="J68" s="93"/>
      <c r="K68" s="99"/>
      <c r="L68" s="99"/>
      <c r="M68" s="96"/>
      <c r="N68" s="93"/>
      <c r="O68" s="96"/>
      <c r="P68" s="110"/>
      <c r="Q68" s="111"/>
      <c r="R68" s="112"/>
      <c r="S68" s="111"/>
      <c r="T68" s="111"/>
      <c r="U68" s="117"/>
      <c r="V68" s="169" t="s">
        <v>20</v>
      </c>
      <c r="W68" s="102"/>
      <c r="X68" s="102" t="s">
        <v>2</v>
      </c>
      <c r="Y68" s="102"/>
      <c r="Z68" s="102" t="s">
        <v>3</v>
      </c>
      <c r="AA68" s="102"/>
      <c r="AB68" s="105" t="s">
        <v>4</v>
      </c>
      <c r="AC68" s="110"/>
      <c r="AD68" s="117"/>
      <c r="AE68" s="110"/>
      <c r="AF68" s="111"/>
      <c r="AG68" s="117"/>
      <c r="AH68" s="131"/>
    </row>
    <row r="69" spans="1:34" s="2" customFormat="1" ht="6.75" customHeight="1">
      <c r="A69" s="9"/>
      <c r="B69" s="3"/>
      <c r="D69" s="110"/>
      <c r="E69" s="111"/>
      <c r="F69" s="111"/>
      <c r="G69" s="117"/>
      <c r="H69" s="93"/>
      <c r="I69" s="96"/>
      <c r="J69" s="93"/>
      <c r="K69" s="99"/>
      <c r="L69" s="99"/>
      <c r="M69" s="96"/>
      <c r="N69" s="93"/>
      <c r="O69" s="96"/>
      <c r="P69" s="110"/>
      <c r="Q69" s="111"/>
      <c r="R69" s="112"/>
      <c r="S69" s="111"/>
      <c r="T69" s="111"/>
      <c r="U69" s="117"/>
      <c r="V69" s="120"/>
      <c r="W69" s="102"/>
      <c r="X69" s="102"/>
      <c r="Y69" s="102"/>
      <c r="Z69" s="102"/>
      <c r="AA69" s="102"/>
      <c r="AB69" s="105"/>
      <c r="AC69" s="110"/>
      <c r="AD69" s="117"/>
      <c r="AE69" s="110"/>
      <c r="AF69" s="111"/>
      <c r="AG69" s="117"/>
      <c r="AH69" s="131"/>
    </row>
    <row r="70" spans="1:34" s="2" customFormat="1" ht="6.75" customHeight="1">
      <c r="A70" s="9"/>
      <c r="B70" s="3"/>
      <c r="D70" s="113"/>
      <c r="E70" s="114"/>
      <c r="F70" s="114"/>
      <c r="G70" s="118"/>
      <c r="H70" s="94"/>
      <c r="I70" s="97"/>
      <c r="J70" s="94"/>
      <c r="K70" s="100"/>
      <c r="L70" s="100"/>
      <c r="M70" s="97"/>
      <c r="N70" s="94"/>
      <c r="O70" s="97"/>
      <c r="P70" s="113"/>
      <c r="Q70" s="114"/>
      <c r="R70" s="115"/>
      <c r="S70" s="114"/>
      <c r="T70" s="114"/>
      <c r="U70" s="118"/>
      <c r="V70" s="121"/>
      <c r="W70" s="103"/>
      <c r="X70" s="103"/>
      <c r="Y70" s="103"/>
      <c r="Z70" s="103"/>
      <c r="AA70" s="103"/>
      <c r="AB70" s="106"/>
      <c r="AC70" s="113"/>
      <c r="AD70" s="118"/>
      <c r="AE70" s="113"/>
      <c r="AF70" s="114"/>
      <c r="AG70" s="118"/>
      <c r="AH70" s="131"/>
    </row>
    <row r="71" spans="1:34" s="2" customFormat="1" ht="6.75" customHeight="1">
      <c r="A71" s="9"/>
      <c r="B71" s="3"/>
      <c r="D71" s="107"/>
      <c r="E71" s="108"/>
      <c r="F71" s="108"/>
      <c r="G71" s="116"/>
      <c r="H71" s="92"/>
      <c r="I71" s="95"/>
      <c r="J71" s="92"/>
      <c r="K71" s="98"/>
      <c r="L71" s="98"/>
      <c r="M71" s="95"/>
      <c r="N71" s="92"/>
      <c r="O71" s="95"/>
      <c r="P71" s="107"/>
      <c r="Q71" s="108"/>
      <c r="R71" s="109"/>
      <c r="S71" s="108"/>
      <c r="T71" s="108"/>
      <c r="U71" s="116"/>
      <c r="V71" s="119" t="s">
        <v>20</v>
      </c>
      <c r="W71" s="101"/>
      <c r="X71" s="101" t="s">
        <v>2</v>
      </c>
      <c r="Y71" s="101"/>
      <c r="Z71" s="101" t="s">
        <v>3</v>
      </c>
      <c r="AA71" s="101"/>
      <c r="AB71" s="104" t="s">
        <v>4</v>
      </c>
      <c r="AC71" s="107"/>
      <c r="AD71" s="116"/>
      <c r="AE71" s="107"/>
      <c r="AF71" s="108"/>
      <c r="AG71" s="116"/>
      <c r="AH71" s="131"/>
    </row>
    <row r="72" spans="1:34" s="2" customFormat="1" ht="6.75" customHeight="1">
      <c r="A72" s="9"/>
      <c r="B72" s="3"/>
      <c r="D72" s="110"/>
      <c r="E72" s="111"/>
      <c r="F72" s="111"/>
      <c r="G72" s="117"/>
      <c r="H72" s="93"/>
      <c r="I72" s="96"/>
      <c r="J72" s="93"/>
      <c r="K72" s="99"/>
      <c r="L72" s="99"/>
      <c r="M72" s="96"/>
      <c r="N72" s="93"/>
      <c r="O72" s="96"/>
      <c r="P72" s="110"/>
      <c r="Q72" s="111"/>
      <c r="R72" s="112"/>
      <c r="S72" s="111"/>
      <c r="T72" s="111"/>
      <c r="U72" s="117"/>
      <c r="V72" s="120"/>
      <c r="W72" s="102"/>
      <c r="X72" s="102"/>
      <c r="Y72" s="102"/>
      <c r="Z72" s="102"/>
      <c r="AA72" s="102"/>
      <c r="AB72" s="105"/>
      <c r="AC72" s="110"/>
      <c r="AD72" s="117"/>
      <c r="AE72" s="110"/>
      <c r="AF72" s="111"/>
      <c r="AG72" s="117"/>
      <c r="AH72" s="131"/>
    </row>
    <row r="73" spans="1:34" s="2" customFormat="1" ht="6.75" customHeight="1">
      <c r="A73" s="9"/>
      <c r="B73" s="3"/>
      <c r="D73" s="110"/>
      <c r="E73" s="111"/>
      <c r="F73" s="111"/>
      <c r="G73" s="117"/>
      <c r="H73" s="170"/>
      <c r="I73" s="171"/>
      <c r="J73" s="170"/>
      <c r="K73" s="175"/>
      <c r="L73" s="175"/>
      <c r="M73" s="171"/>
      <c r="N73" s="170"/>
      <c r="O73" s="171"/>
      <c r="P73" s="167"/>
      <c r="Q73" s="172"/>
      <c r="R73" s="173"/>
      <c r="S73" s="172"/>
      <c r="T73" s="172"/>
      <c r="U73" s="168"/>
      <c r="V73" s="174"/>
      <c r="W73" s="165"/>
      <c r="X73" s="165"/>
      <c r="Y73" s="165"/>
      <c r="Z73" s="165"/>
      <c r="AA73" s="165"/>
      <c r="AB73" s="166"/>
      <c r="AC73" s="167"/>
      <c r="AD73" s="168"/>
      <c r="AE73" s="110"/>
      <c r="AF73" s="111"/>
      <c r="AG73" s="117"/>
      <c r="AH73" s="131"/>
    </row>
    <row r="74" spans="1:34" s="2" customFormat="1" ht="6.75" customHeight="1">
      <c r="A74" s="9"/>
      <c r="B74" s="3"/>
      <c r="D74" s="110"/>
      <c r="E74" s="111"/>
      <c r="F74" s="111"/>
      <c r="G74" s="117"/>
      <c r="H74" s="93"/>
      <c r="I74" s="96"/>
      <c r="J74" s="93"/>
      <c r="K74" s="99"/>
      <c r="L74" s="99"/>
      <c r="M74" s="96"/>
      <c r="N74" s="93"/>
      <c r="O74" s="96"/>
      <c r="P74" s="110"/>
      <c r="Q74" s="111"/>
      <c r="R74" s="112"/>
      <c r="S74" s="111"/>
      <c r="T74" s="111"/>
      <c r="U74" s="117"/>
      <c r="V74" s="169" t="s">
        <v>20</v>
      </c>
      <c r="W74" s="102"/>
      <c r="X74" s="102" t="s">
        <v>2</v>
      </c>
      <c r="Y74" s="102"/>
      <c r="Z74" s="102" t="s">
        <v>3</v>
      </c>
      <c r="AA74" s="102"/>
      <c r="AB74" s="105" t="s">
        <v>4</v>
      </c>
      <c r="AC74" s="110"/>
      <c r="AD74" s="117"/>
      <c r="AE74" s="110"/>
      <c r="AF74" s="111"/>
      <c r="AG74" s="117"/>
      <c r="AH74" s="131"/>
    </row>
    <row r="75" spans="1:34" s="2" customFormat="1" ht="6.75" customHeight="1">
      <c r="A75" s="9"/>
      <c r="B75" s="3"/>
      <c r="D75" s="110"/>
      <c r="E75" s="111"/>
      <c r="F75" s="111"/>
      <c r="G75" s="117"/>
      <c r="H75" s="93"/>
      <c r="I75" s="96"/>
      <c r="J75" s="93"/>
      <c r="K75" s="99"/>
      <c r="L75" s="99"/>
      <c r="M75" s="96"/>
      <c r="N75" s="93"/>
      <c r="O75" s="96"/>
      <c r="P75" s="110"/>
      <c r="Q75" s="111"/>
      <c r="R75" s="112"/>
      <c r="S75" s="111"/>
      <c r="T75" s="111"/>
      <c r="U75" s="117"/>
      <c r="V75" s="120"/>
      <c r="W75" s="102"/>
      <c r="X75" s="102"/>
      <c r="Y75" s="102"/>
      <c r="Z75" s="102"/>
      <c r="AA75" s="102"/>
      <c r="AB75" s="105"/>
      <c r="AC75" s="110"/>
      <c r="AD75" s="117"/>
      <c r="AE75" s="110"/>
      <c r="AF75" s="111"/>
      <c r="AG75" s="117"/>
      <c r="AH75" s="131"/>
    </row>
    <row r="76" spans="1:34" s="2" customFormat="1" ht="6.75" customHeight="1">
      <c r="A76" s="9"/>
      <c r="B76" s="3"/>
      <c r="D76" s="113"/>
      <c r="E76" s="114"/>
      <c r="F76" s="114"/>
      <c r="G76" s="118"/>
      <c r="H76" s="94"/>
      <c r="I76" s="97"/>
      <c r="J76" s="94"/>
      <c r="K76" s="100"/>
      <c r="L76" s="100"/>
      <c r="M76" s="97"/>
      <c r="N76" s="94"/>
      <c r="O76" s="97"/>
      <c r="P76" s="113"/>
      <c r="Q76" s="114"/>
      <c r="R76" s="115"/>
      <c r="S76" s="114"/>
      <c r="T76" s="114"/>
      <c r="U76" s="118"/>
      <c r="V76" s="121"/>
      <c r="W76" s="103"/>
      <c r="X76" s="103"/>
      <c r="Y76" s="103"/>
      <c r="Z76" s="103"/>
      <c r="AA76" s="103"/>
      <c r="AB76" s="106"/>
      <c r="AC76" s="113"/>
      <c r="AD76" s="118"/>
      <c r="AE76" s="113"/>
      <c r="AF76" s="114"/>
      <c r="AG76" s="118"/>
      <c r="AH76" s="131"/>
    </row>
    <row r="77" spans="1:34" s="2" customFormat="1" ht="6.75" customHeight="1">
      <c r="A77" s="9"/>
      <c r="B77" s="3"/>
      <c r="D77" s="107"/>
      <c r="E77" s="108"/>
      <c r="F77" s="108"/>
      <c r="G77" s="116"/>
      <c r="H77" s="92"/>
      <c r="I77" s="95"/>
      <c r="J77" s="92"/>
      <c r="K77" s="98"/>
      <c r="L77" s="98"/>
      <c r="M77" s="95"/>
      <c r="N77" s="92"/>
      <c r="O77" s="95"/>
      <c r="P77" s="107"/>
      <c r="Q77" s="108"/>
      <c r="R77" s="109"/>
      <c r="S77" s="108"/>
      <c r="T77" s="108"/>
      <c r="U77" s="116"/>
      <c r="V77" s="119" t="s">
        <v>20</v>
      </c>
      <c r="W77" s="101"/>
      <c r="X77" s="101" t="s">
        <v>2</v>
      </c>
      <c r="Y77" s="101"/>
      <c r="Z77" s="101" t="s">
        <v>3</v>
      </c>
      <c r="AA77" s="101"/>
      <c r="AB77" s="104" t="s">
        <v>4</v>
      </c>
      <c r="AC77" s="107"/>
      <c r="AD77" s="116"/>
      <c r="AE77" s="107"/>
      <c r="AF77" s="108"/>
      <c r="AG77" s="116"/>
      <c r="AH77" s="131"/>
    </row>
    <row r="78" spans="1:34" s="2" customFormat="1" ht="6.75" customHeight="1">
      <c r="A78" s="9"/>
      <c r="B78" s="3"/>
      <c r="D78" s="110"/>
      <c r="E78" s="111"/>
      <c r="F78" s="111"/>
      <c r="G78" s="117"/>
      <c r="H78" s="93"/>
      <c r="I78" s="96"/>
      <c r="J78" s="93"/>
      <c r="K78" s="99"/>
      <c r="L78" s="99"/>
      <c r="M78" s="96"/>
      <c r="N78" s="93"/>
      <c r="O78" s="96"/>
      <c r="P78" s="110"/>
      <c r="Q78" s="111"/>
      <c r="R78" s="112"/>
      <c r="S78" s="111"/>
      <c r="T78" s="111"/>
      <c r="U78" s="117"/>
      <c r="V78" s="120"/>
      <c r="W78" s="102"/>
      <c r="X78" s="102"/>
      <c r="Y78" s="102"/>
      <c r="Z78" s="102"/>
      <c r="AA78" s="102"/>
      <c r="AB78" s="105"/>
      <c r="AC78" s="110"/>
      <c r="AD78" s="117"/>
      <c r="AE78" s="110"/>
      <c r="AF78" s="111"/>
      <c r="AG78" s="117"/>
      <c r="AH78" s="131"/>
    </row>
    <row r="79" spans="1:34" s="2" customFormat="1" ht="6.75" customHeight="1">
      <c r="A79" s="9"/>
      <c r="B79" s="3"/>
      <c r="D79" s="110"/>
      <c r="E79" s="111"/>
      <c r="F79" s="111"/>
      <c r="G79" s="117"/>
      <c r="H79" s="170"/>
      <c r="I79" s="171"/>
      <c r="J79" s="170"/>
      <c r="K79" s="175"/>
      <c r="L79" s="175"/>
      <c r="M79" s="171"/>
      <c r="N79" s="170"/>
      <c r="O79" s="171"/>
      <c r="P79" s="167"/>
      <c r="Q79" s="172"/>
      <c r="R79" s="173"/>
      <c r="S79" s="172"/>
      <c r="T79" s="172"/>
      <c r="U79" s="168"/>
      <c r="V79" s="174"/>
      <c r="W79" s="165"/>
      <c r="X79" s="165"/>
      <c r="Y79" s="165"/>
      <c r="Z79" s="165"/>
      <c r="AA79" s="165"/>
      <c r="AB79" s="166"/>
      <c r="AC79" s="167"/>
      <c r="AD79" s="168"/>
      <c r="AE79" s="110"/>
      <c r="AF79" s="111"/>
      <c r="AG79" s="117"/>
      <c r="AH79" s="131"/>
    </row>
    <row r="80" spans="1:34" s="2" customFormat="1" ht="6.75" customHeight="1">
      <c r="A80" s="9"/>
      <c r="B80" s="3"/>
      <c r="D80" s="110"/>
      <c r="E80" s="111"/>
      <c r="F80" s="111"/>
      <c r="G80" s="117"/>
      <c r="H80" s="93"/>
      <c r="I80" s="96"/>
      <c r="J80" s="93"/>
      <c r="K80" s="99"/>
      <c r="L80" s="99"/>
      <c r="M80" s="96"/>
      <c r="N80" s="93"/>
      <c r="O80" s="96"/>
      <c r="P80" s="110"/>
      <c r="Q80" s="111"/>
      <c r="R80" s="112"/>
      <c r="S80" s="111"/>
      <c r="T80" s="111"/>
      <c r="U80" s="117"/>
      <c r="V80" s="169" t="s">
        <v>20</v>
      </c>
      <c r="W80" s="102"/>
      <c r="X80" s="102" t="s">
        <v>2</v>
      </c>
      <c r="Y80" s="102"/>
      <c r="Z80" s="102" t="s">
        <v>3</v>
      </c>
      <c r="AA80" s="102"/>
      <c r="AB80" s="105" t="s">
        <v>4</v>
      </c>
      <c r="AC80" s="110"/>
      <c r="AD80" s="117"/>
      <c r="AE80" s="110"/>
      <c r="AF80" s="111"/>
      <c r="AG80" s="117"/>
      <c r="AH80" s="131">
        <v>10</v>
      </c>
    </row>
    <row r="81" spans="1:34" s="2" customFormat="1" ht="6.75" customHeight="1">
      <c r="A81" s="9"/>
      <c r="B81" s="3"/>
      <c r="D81" s="110"/>
      <c r="E81" s="111"/>
      <c r="F81" s="111"/>
      <c r="G81" s="117"/>
      <c r="H81" s="93"/>
      <c r="I81" s="96"/>
      <c r="J81" s="93"/>
      <c r="K81" s="99"/>
      <c r="L81" s="99"/>
      <c r="M81" s="96"/>
      <c r="N81" s="93"/>
      <c r="O81" s="96"/>
      <c r="P81" s="110"/>
      <c r="Q81" s="111"/>
      <c r="R81" s="112"/>
      <c r="S81" s="111"/>
      <c r="T81" s="111"/>
      <c r="U81" s="117"/>
      <c r="V81" s="120"/>
      <c r="W81" s="102"/>
      <c r="X81" s="102"/>
      <c r="Y81" s="102"/>
      <c r="Z81" s="102"/>
      <c r="AA81" s="102"/>
      <c r="AB81" s="105"/>
      <c r="AC81" s="110"/>
      <c r="AD81" s="117"/>
      <c r="AE81" s="110"/>
      <c r="AF81" s="111"/>
      <c r="AG81" s="117"/>
      <c r="AH81" s="131"/>
    </row>
    <row r="82" spans="1:34" s="2" customFormat="1" ht="6.75" customHeight="1">
      <c r="A82" s="9"/>
      <c r="B82" s="3"/>
      <c r="D82" s="113"/>
      <c r="E82" s="114"/>
      <c r="F82" s="114"/>
      <c r="G82" s="118"/>
      <c r="H82" s="94"/>
      <c r="I82" s="97"/>
      <c r="J82" s="94"/>
      <c r="K82" s="100"/>
      <c r="L82" s="100"/>
      <c r="M82" s="97"/>
      <c r="N82" s="94"/>
      <c r="O82" s="97"/>
      <c r="P82" s="113"/>
      <c r="Q82" s="114"/>
      <c r="R82" s="115"/>
      <c r="S82" s="114"/>
      <c r="T82" s="114"/>
      <c r="U82" s="118"/>
      <c r="V82" s="121"/>
      <c r="W82" s="103"/>
      <c r="X82" s="103"/>
      <c r="Y82" s="103"/>
      <c r="Z82" s="103"/>
      <c r="AA82" s="103"/>
      <c r="AB82" s="106"/>
      <c r="AC82" s="113"/>
      <c r="AD82" s="118"/>
      <c r="AE82" s="113"/>
      <c r="AF82" s="114"/>
      <c r="AG82" s="118"/>
      <c r="AH82" s="131"/>
    </row>
    <row r="83" spans="1:7" s="2" customFormat="1" ht="18" customHeight="1" thickBot="1">
      <c r="A83" s="9"/>
      <c r="B83" s="3"/>
      <c r="D83" s="8"/>
      <c r="E83" s="3"/>
      <c r="F83" s="3"/>
      <c r="G83" s="3"/>
    </row>
    <row r="84" spans="1:26" s="2" customFormat="1" ht="3.75" customHeight="1">
      <c r="A84" s="9"/>
      <c r="B84" s="3"/>
      <c r="D84" s="4"/>
      <c r="E84" s="4"/>
      <c r="F84" s="4"/>
      <c r="G84" s="4"/>
      <c r="H84" s="4"/>
      <c r="I84" s="135">
        <v>4000</v>
      </c>
      <c r="J84" s="144"/>
      <c r="K84" s="144"/>
      <c r="L84" s="144"/>
      <c r="M84" s="145"/>
      <c r="N84" s="132" t="s">
        <v>6</v>
      </c>
      <c r="O84" s="133"/>
      <c r="P84" s="134"/>
      <c r="Q84" s="152"/>
      <c r="R84" s="153"/>
      <c r="S84" s="132" t="s">
        <v>23</v>
      </c>
      <c r="T84" s="133"/>
      <c r="U84" s="134"/>
      <c r="V84" s="135">
        <f>I84*Q84</f>
        <v>0</v>
      </c>
      <c r="W84" s="136"/>
      <c r="X84" s="136"/>
      <c r="Y84" s="137"/>
      <c r="Z84" s="4"/>
    </row>
    <row r="85" spans="1:26" s="2" customFormat="1" ht="18" customHeight="1">
      <c r="A85" s="9"/>
      <c r="B85" s="3"/>
      <c r="D85" s="14" t="s">
        <v>7</v>
      </c>
      <c r="E85" s="14"/>
      <c r="F85" s="14"/>
      <c r="G85" s="14"/>
      <c r="H85" s="14"/>
      <c r="I85" s="146"/>
      <c r="J85" s="147"/>
      <c r="K85" s="147"/>
      <c r="L85" s="147"/>
      <c r="M85" s="148"/>
      <c r="N85" s="132"/>
      <c r="O85" s="133"/>
      <c r="P85" s="134"/>
      <c r="Q85" s="154"/>
      <c r="R85" s="155"/>
      <c r="S85" s="132"/>
      <c r="T85" s="133"/>
      <c r="U85" s="134"/>
      <c r="V85" s="138"/>
      <c r="W85" s="139"/>
      <c r="X85" s="139"/>
      <c r="Y85" s="140"/>
      <c r="Z85" s="4" t="s">
        <v>21</v>
      </c>
    </row>
    <row r="86" spans="1:26" s="2" customFormat="1" ht="3.75" customHeight="1" thickBot="1">
      <c r="A86" s="9"/>
      <c r="B86" s="3"/>
      <c r="D86" s="4"/>
      <c r="E86" s="4"/>
      <c r="F86" s="4"/>
      <c r="G86" s="4"/>
      <c r="H86" s="4"/>
      <c r="I86" s="149"/>
      <c r="J86" s="150"/>
      <c r="K86" s="150"/>
      <c r="L86" s="150"/>
      <c r="M86" s="151"/>
      <c r="N86" s="132"/>
      <c r="O86" s="133"/>
      <c r="P86" s="134"/>
      <c r="Q86" s="156"/>
      <c r="R86" s="157"/>
      <c r="S86" s="132"/>
      <c r="T86" s="133"/>
      <c r="U86" s="134"/>
      <c r="V86" s="141"/>
      <c r="W86" s="142"/>
      <c r="X86" s="142"/>
      <c r="Y86" s="143"/>
      <c r="Z86" s="4"/>
    </row>
    <row r="87" spans="1:15" s="2" customFormat="1" ht="26.25" customHeight="1">
      <c r="A87" s="9"/>
      <c r="B87" s="3"/>
      <c r="D87" s="5" t="s">
        <v>5</v>
      </c>
      <c r="E87" s="5"/>
      <c r="F87" s="5"/>
      <c r="G87" s="5"/>
      <c r="O87" s="6"/>
    </row>
    <row r="88" spans="1:4" s="2" customFormat="1" ht="15" customHeight="1">
      <c r="A88" s="9"/>
      <c r="B88" s="3"/>
      <c r="D88" s="11" t="s">
        <v>8</v>
      </c>
    </row>
    <row r="89" spans="1:4" s="2" customFormat="1" ht="15" customHeight="1">
      <c r="A89" s="9"/>
      <c r="B89" s="3"/>
      <c r="D89" s="11" t="s">
        <v>53</v>
      </c>
    </row>
    <row r="90" spans="1:4" s="2" customFormat="1" ht="15" customHeight="1">
      <c r="A90" s="9"/>
      <c r="B90" s="3"/>
      <c r="D90" s="11" t="s">
        <v>55</v>
      </c>
    </row>
    <row r="91" s="2" customFormat="1" ht="18" customHeight="1">
      <c r="A91" s="9"/>
    </row>
    <row r="92" spans="4:12" s="2" customFormat="1" ht="18" customHeight="1">
      <c r="D92" s="164" t="s">
        <v>49</v>
      </c>
      <c r="E92" s="164"/>
      <c r="F92" s="164"/>
      <c r="G92" s="164"/>
      <c r="H92" s="164"/>
      <c r="I92" s="164"/>
      <c r="J92" s="164"/>
      <c r="K92" s="164"/>
      <c r="L92" s="164"/>
    </row>
    <row r="93" spans="4:12" s="2" customFormat="1" ht="18" customHeight="1">
      <c r="D93" s="164"/>
      <c r="E93" s="164"/>
      <c r="F93" s="164"/>
      <c r="G93" s="164"/>
      <c r="H93" s="164"/>
      <c r="I93" s="164"/>
      <c r="J93" s="164"/>
      <c r="K93" s="164"/>
      <c r="L93" s="164"/>
    </row>
    <row r="94" spans="1:4" s="2" customFormat="1" ht="18" customHeight="1" hidden="1">
      <c r="A94" s="19" t="s">
        <v>24</v>
      </c>
      <c r="D94" s="3"/>
    </row>
    <row r="95" spans="1:4" s="2" customFormat="1" ht="18" customHeight="1" hidden="1">
      <c r="A95" s="19" t="s">
        <v>25</v>
      </c>
      <c r="D95" s="3"/>
    </row>
    <row r="96" spans="1:4" s="2" customFormat="1" ht="18" customHeight="1">
      <c r="A96" s="19"/>
      <c r="D96" s="3"/>
    </row>
    <row r="97" s="2" customFormat="1" ht="18" customHeight="1">
      <c r="D97" s="3"/>
    </row>
    <row r="98" s="2" customFormat="1" ht="18" customHeight="1">
      <c r="D98" s="3"/>
    </row>
    <row r="99" s="2" customFormat="1" ht="18" customHeight="1">
      <c r="D99" s="3"/>
    </row>
    <row r="100" s="2" customFormat="1" ht="18" customHeight="1">
      <c r="D100" s="3"/>
    </row>
    <row r="101" s="2" customFormat="1" ht="18" customHeight="1">
      <c r="D101" s="3"/>
    </row>
    <row r="102" s="2" customFormat="1" ht="18" customHeight="1">
      <c r="D102" s="3"/>
    </row>
    <row r="103" s="2" customFormat="1" ht="18" customHeight="1">
      <c r="D103" s="3"/>
    </row>
    <row r="104" s="2" customFormat="1" ht="18" customHeight="1">
      <c r="D104" s="3"/>
    </row>
    <row r="105" s="2" customFormat="1" ht="18" customHeight="1">
      <c r="D105" s="3"/>
    </row>
    <row r="106" s="2" customFormat="1" ht="18" customHeight="1">
      <c r="D106" s="3"/>
    </row>
    <row r="107" s="2" customFormat="1" ht="18" customHeight="1">
      <c r="D107" s="3"/>
    </row>
    <row r="108" s="2" customFormat="1" ht="18" customHeight="1">
      <c r="D108" s="3"/>
    </row>
    <row r="109" s="2" customFormat="1" ht="19.5" customHeight="1">
      <c r="D109" s="3"/>
    </row>
    <row r="110" spans="4:28" ht="19.5" customHeight="1"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4:28" ht="19.5" customHeight="1"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8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4:28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4:28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4:28" ht="19.5" customHeight="1"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4:28" ht="19.5" customHeight="1"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4:28" ht="19.5" customHeight="1"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4:28" ht="19.5" customHeight="1"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4:28" ht="19.5" customHeight="1"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4:28" ht="19.5" customHeight="1"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4:28" ht="19.5" customHeight="1"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4:28" ht="19.5" customHeight="1"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4:28" ht="19.5" customHeight="1"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4:28" ht="19.5" customHeight="1"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4:26" ht="19.5" customHeight="1"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9.5" customHeight="1"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9.5" customHeight="1"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9.5" customHeight="1">
      <c r="D131" s="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9.5" customHeight="1">
      <c r="D132" s="7"/>
    </row>
    <row r="133" ht="19.5" customHeight="1">
      <c r="D133" s="7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  <row r="219" ht="19.5" customHeight="1">
      <c r="D219" s="7"/>
    </row>
    <row r="220" ht="19.5" customHeight="1">
      <c r="D220" s="7"/>
    </row>
    <row r="221" ht="19.5" customHeight="1">
      <c r="D221" s="7"/>
    </row>
    <row r="222" ht="19.5" customHeight="1">
      <c r="D222" s="7"/>
    </row>
    <row r="223" ht="19.5" customHeight="1">
      <c r="D223" s="7"/>
    </row>
    <row r="224" ht="19.5" customHeight="1">
      <c r="D224" s="7"/>
    </row>
    <row r="225" ht="19.5" customHeight="1">
      <c r="D225" s="7"/>
    </row>
    <row r="226" ht="19.5" customHeight="1">
      <c r="D226" s="7"/>
    </row>
    <row r="227" ht="19.5" customHeight="1">
      <c r="D227" s="7"/>
    </row>
    <row r="228" ht="19.5" customHeight="1">
      <c r="D228" s="7"/>
    </row>
    <row r="229" ht="19.5" customHeight="1">
      <c r="D229" s="7"/>
    </row>
    <row r="230" ht="19.5" customHeight="1">
      <c r="D230" s="7"/>
    </row>
    <row r="231" ht="19.5" customHeight="1">
      <c r="D231" s="7"/>
    </row>
  </sheetData>
  <sheetProtection/>
  <mergeCells count="426">
    <mergeCell ref="B4:W5"/>
    <mergeCell ref="X4:AB5"/>
    <mergeCell ref="AC4:AG5"/>
    <mergeCell ref="D47:G52"/>
    <mergeCell ref="D53:G58"/>
    <mergeCell ref="D59:G64"/>
    <mergeCell ref="AE35:AG40"/>
    <mergeCell ref="AE41:AG46"/>
    <mergeCell ref="AE47:AG52"/>
    <mergeCell ref="AE53:AG58"/>
    <mergeCell ref="D92:L93"/>
    <mergeCell ref="P22:R22"/>
    <mergeCell ref="S22:U22"/>
    <mergeCell ref="O59:O61"/>
    <mergeCell ref="D65:G70"/>
    <mergeCell ref="D71:G76"/>
    <mergeCell ref="D77:G82"/>
    <mergeCell ref="K38:K40"/>
    <mergeCell ref="K53:K55"/>
    <mergeCell ref="L53:L55"/>
    <mergeCell ref="AE59:AG64"/>
    <mergeCell ref="AE65:AG70"/>
    <mergeCell ref="O62:O64"/>
    <mergeCell ref="R11:AE13"/>
    <mergeCell ref="AF11:AG13"/>
    <mergeCell ref="R14:AG16"/>
    <mergeCell ref="R17:AG19"/>
    <mergeCell ref="O11:Q13"/>
    <mergeCell ref="O41:O43"/>
    <mergeCell ref="S23:U25"/>
    <mergeCell ref="K8:N10"/>
    <mergeCell ref="AE23:AG28"/>
    <mergeCell ref="AE29:AG34"/>
    <mergeCell ref="D23:G28"/>
    <mergeCell ref="D22:G22"/>
    <mergeCell ref="D29:G34"/>
    <mergeCell ref="O17:Q19"/>
    <mergeCell ref="K11:N19"/>
    <mergeCell ref="O8:AG10"/>
    <mergeCell ref="D20:I21"/>
    <mergeCell ref="M53:M55"/>
    <mergeCell ref="J53:J55"/>
    <mergeCell ref="O44:O46"/>
    <mergeCell ref="J56:J58"/>
    <mergeCell ref="K59:K61"/>
    <mergeCell ref="L59:L61"/>
    <mergeCell ref="M59:M61"/>
    <mergeCell ref="O53:O55"/>
    <mergeCell ref="O56:O58"/>
    <mergeCell ref="O47:O49"/>
    <mergeCell ref="K41:K43"/>
    <mergeCell ref="L41:L43"/>
    <mergeCell ref="M41:M43"/>
    <mergeCell ref="O14:Q16"/>
    <mergeCell ref="D11:J18"/>
    <mergeCell ref="L65:L67"/>
    <mergeCell ref="M65:M67"/>
    <mergeCell ref="N65:N67"/>
    <mergeCell ref="N56:N58"/>
    <mergeCell ref="J47:J49"/>
    <mergeCell ref="K47:K49"/>
    <mergeCell ref="L47:L49"/>
    <mergeCell ref="L62:L64"/>
    <mergeCell ref="M62:M64"/>
    <mergeCell ref="N62:N64"/>
    <mergeCell ref="N71:N73"/>
    <mergeCell ref="K50:K52"/>
    <mergeCell ref="L50:L52"/>
    <mergeCell ref="M50:M52"/>
    <mergeCell ref="N50:N52"/>
    <mergeCell ref="J59:J61"/>
    <mergeCell ref="H35:H37"/>
    <mergeCell ref="N59:N61"/>
    <mergeCell ref="D35:G40"/>
    <mergeCell ref="D41:G46"/>
    <mergeCell ref="N53:N55"/>
    <mergeCell ref="K56:K58"/>
    <mergeCell ref="L56:L58"/>
    <mergeCell ref="M56:M58"/>
    <mergeCell ref="J50:J52"/>
    <mergeCell ref="J44:J46"/>
    <mergeCell ref="K44:K46"/>
    <mergeCell ref="J41:J43"/>
    <mergeCell ref="O50:O52"/>
    <mergeCell ref="L38:L40"/>
    <mergeCell ref="M38:M40"/>
    <mergeCell ref="N38:N40"/>
    <mergeCell ref="M47:M49"/>
    <mergeCell ref="N47:N49"/>
    <mergeCell ref="O38:O40"/>
    <mergeCell ref="L44:L46"/>
    <mergeCell ref="M44:M46"/>
    <mergeCell ref="N44:N46"/>
    <mergeCell ref="N41:N43"/>
    <mergeCell ref="J23:J25"/>
    <mergeCell ref="O23:O25"/>
    <mergeCell ref="N23:N25"/>
    <mergeCell ref="M23:M25"/>
    <mergeCell ref="L23:L25"/>
    <mergeCell ref="K23:K25"/>
    <mergeCell ref="AE22:AG22"/>
    <mergeCell ref="Z23:Z25"/>
    <mergeCell ref="V22:AB22"/>
    <mergeCell ref="AC22:AD22"/>
    <mergeCell ref="P23:R25"/>
    <mergeCell ref="V50:V52"/>
    <mergeCell ref="Z26:Z28"/>
    <mergeCell ref="AA26:AA28"/>
    <mergeCell ref="AB26:AB28"/>
    <mergeCell ref="AC26:AD28"/>
    <mergeCell ref="J22:M22"/>
    <mergeCell ref="N22:O22"/>
    <mergeCell ref="J26:J28"/>
    <mergeCell ref="K26:K28"/>
    <mergeCell ref="L26:L28"/>
    <mergeCell ref="M26:M28"/>
    <mergeCell ref="N26:N28"/>
    <mergeCell ref="O26:O28"/>
    <mergeCell ref="J29:J31"/>
    <mergeCell ref="O29:O31"/>
    <mergeCell ref="J32:J34"/>
    <mergeCell ref="K32:K34"/>
    <mergeCell ref="L32:L34"/>
    <mergeCell ref="M32:M34"/>
    <mergeCell ref="N32:N34"/>
    <mergeCell ref="O32:O34"/>
    <mergeCell ref="K29:K31"/>
    <mergeCell ref="L29:L31"/>
    <mergeCell ref="J35:J37"/>
    <mergeCell ref="K35:K37"/>
    <mergeCell ref="L35:L37"/>
    <mergeCell ref="V41:V43"/>
    <mergeCell ref="W41:W43"/>
    <mergeCell ref="X41:X43"/>
    <mergeCell ref="M35:M37"/>
    <mergeCell ref="N35:N37"/>
    <mergeCell ref="O35:O37"/>
    <mergeCell ref="J38:J40"/>
    <mergeCell ref="M29:M31"/>
    <mergeCell ref="N29:N31"/>
    <mergeCell ref="S29:U31"/>
    <mergeCell ref="P47:R49"/>
    <mergeCell ref="Z41:Z43"/>
    <mergeCell ref="AA41:AA43"/>
    <mergeCell ref="Y35:Y37"/>
    <mergeCell ref="Z35:Z37"/>
    <mergeCell ref="Y32:Y34"/>
    <mergeCell ref="Z32:Z34"/>
    <mergeCell ref="AB41:AB43"/>
    <mergeCell ref="AC41:AD43"/>
    <mergeCell ref="V44:V46"/>
    <mergeCell ref="W44:W46"/>
    <mergeCell ref="X44:X46"/>
    <mergeCell ref="Z44:Z46"/>
    <mergeCell ref="V84:Y86"/>
    <mergeCell ref="N84:P86"/>
    <mergeCell ref="S84:U86"/>
    <mergeCell ref="Q84:R86"/>
    <mergeCell ref="V26:V28"/>
    <mergeCell ref="P41:R43"/>
    <mergeCell ref="S41:U43"/>
    <mergeCell ref="P44:R46"/>
    <mergeCell ref="S44:U46"/>
    <mergeCell ref="P29:R31"/>
    <mergeCell ref="Z50:Z52"/>
    <mergeCell ref="AA44:AA46"/>
    <mergeCell ref="AA50:AA52"/>
    <mergeCell ref="Y47:Y49"/>
    <mergeCell ref="X47:X49"/>
    <mergeCell ref="AA47:AA49"/>
    <mergeCell ref="Y44:Y46"/>
    <mergeCell ref="P53:R55"/>
    <mergeCell ref="S53:U55"/>
    <mergeCell ref="V53:V55"/>
    <mergeCell ref="W53:W55"/>
    <mergeCell ref="X53:X55"/>
    <mergeCell ref="V35:V37"/>
    <mergeCell ref="W35:W37"/>
    <mergeCell ref="X35:X37"/>
    <mergeCell ref="P35:R37"/>
    <mergeCell ref="S35:U37"/>
    <mergeCell ref="P50:R52"/>
    <mergeCell ref="AA29:AA31"/>
    <mergeCell ref="AB29:AB31"/>
    <mergeCell ref="AC29:AD31"/>
    <mergeCell ref="Y29:Y31"/>
    <mergeCell ref="Z29:Z31"/>
    <mergeCell ref="X32:X34"/>
    <mergeCell ref="X29:X31"/>
    <mergeCell ref="AA35:AA37"/>
    <mergeCell ref="W50:W52"/>
    <mergeCell ref="S26:U28"/>
    <mergeCell ref="P32:R34"/>
    <mergeCell ref="S32:U34"/>
    <mergeCell ref="V32:V34"/>
    <mergeCell ref="W32:W34"/>
    <mergeCell ref="V29:V31"/>
    <mergeCell ref="W29:W31"/>
    <mergeCell ref="P26:R28"/>
    <mergeCell ref="W26:W28"/>
    <mergeCell ref="AC32:AD34"/>
    <mergeCell ref="X26:X28"/>
    <mergeCell ref="Y26:Y28"/>
    <mergeCell ref="V23:V25"/>
    <mergeCell ref="W23:W25"/>
    <mergeCell ref="X23:X25"/>
    <mergeCell ref="Y23:Y25"/>
    <mergeCell ref="AA23:AA25"/>
    <mergeCell ref="AB23:AB25"/>
    <mergeCell ref="AC23:AD25"/>
    <mergeCell ref="AA32:AA34"/>
    <mergeCell ref="AB32:AB34"/>
    <mergeCell ref="AC38:AD40"/>
    <mergeCell ref="AC50:AD52"/>
    <mergeCell ref="AC44:AD46"/>
    <mergeCell ref="Z47:Z49"/>
    <mergeCell ref="AB35:AB37"/>
    <mergeCell ref="AC35:AD37"/>
    <mergeCell ref="AB44:AB46"/>
    <mergeCell ref="AC47:AD49"/>
    <mergeCell ref="AB50:AB52"/>
    <mergeCell ref="Z38:Z40"/>
    <mergeCell ref="AA38:AA40"/>
    <mergeCell ref="AB38:AB40"/>
    <mergeCell ref="V47:V49"/>
    <mergeCell ref="Y41:Y43"/>
    <mergeCell ref="W47:W49"/>
    <mergeCell ref="AB47:AB49"/>
    <mergeCell ref="X50:X52"/>
    <mergeCell ref="Y50:Y52"/>
    <mergeCell ref="Z56:Z58"/>
    <mergeCell ref="AA56:AA58"/>
    <mergeCell ref="S50:U52"/>
    <mergeCell ref="P38:R40"/>
    <mergeCell ref="S38:U40"/>
    <mergeCell ref="V38:V40"/>
    <mergeCell ref="W38:W40"/>
    <mergeCell ref="X38:X40"/>
    <mergeCell ref="S47:U49"/>
    <mergeCell ref="Y38:Y40"/>
    <mergeCell ref="X68:X70"/>
    <mergeCell ref="X74:X76"/>
    <mergeCell ref="P56:R58"/>
    <mergeCell ref="S56:U58"/>
    <mergeCell ref="V56:V58"/>
    <mergeCell ref="W56:W58"/>
    <mergeCell ref="X56:X58"/>
    <mergeCell ref="S59:U61"/>
    <mergeCell ref="V59:V61"/>
    <mergeCell ref="W59:W61"/>
    <mergeCell ref="Y53:Y55"/>
    <mergeCell ref="Z53:Z55"/>
    <mergeCell ref="AA53:AA55"/>
    <mergeCell ref="P62:R64"/>
    <mergeCell ref="S62:U64"/>
    <mergeCell ref="V62:V64"/>
    <mergeCell ref="W62:W64"/>
    <mergeCell ref="X62:X64"/>
    <mergeCell ref="X59:X61"/>
    <mergeCell ref="Y56:Y58"/>
    <mergeCell ref="AC59:AD61"/>
    <mergeCell ref="Z62:Z64"/>
    <mergeCell ref="AA62:AA64"/>
    <mergeCell ref="Y62:Y64"/>
    <mergeCell ref="AC53:AD55"/>
    <mergeCell ref="AB62:AB64"/>
    <mergeCell ref="AC62:AD64"/>
    <mergeCell ref="AB56:AB58"/>
    <mergeCell ref="AC56:AD58"/>
    <mergeCell ref="AB53:AB55"/>
    <mergeCell ref="AH47:AH49"/>
    <mergeCell ref="AH50:AH52"/>
    <mergeCell ref="AH53:AH55"/>
    <mergeCell ref="AH56:AH58"/>
    <mergeCell ref="AH62:AH64"/>
    <mergeCell ref="P59:R61"/>
    <mergeCell ref="Y59:Y61"/>
    <mergeCell ref="Z59:Z61"/>
    <mergeCell ref="AA59:AA61"/>
    <mergeCell ref="AB59:AB61"/>
    <mergeCell ref="I29:I31"/>
    <mergeCell ref="I50:I52"/>
    <mergeCell ref="H53:H55"/>
    <mergeCell ref="AH59:AH61"/>
    <mergeCell ref="H32:H34"/>
    <mergeCell ref="I32:I34"/>
    <mergeCell ref="AH35:AH37"/>
    <mergeCell ref="AH38:AH40"/>
    <mergeCell ref="AH41:AH43"/>
    <mergeCell ref="AH44:AH46"/>
    <mergeCell ref="I44:I46"/>
    <mergeCell ref="H47:H49"/>
    <mergeCell ref="I47:I49"/>
    <mergeCell ref="H22:I22"/>
    <mergeCell ref="I84:M86"/>
    <mergeCell ref="H23:H25"/>
    <mergeCell ref="I23:I25"/>
    <mergeCell ref="H26:H28"/>
    <mergeCell ref="I26:I28"/>
    <mergeCell ref="H29:H31"/>
    <mergeCell ref="I59:I61"/>
    <mergeCell ref="H62:H64"/>
    <mergeCell ref="I62:I64"/>
    <mergeCell ref="I53:I55"/>
    <mergeCell ref="I35:I37"/>
    <mergeCell ref="H38:H40"/>
    <mergeCell ref="I38:I40"/>
    <mergeCell ref="H41:H43"/>
    <mergeCell ref="I41:I43"/>
    <mergeCell ref="H44:H46"/>
    <mergeCell ref="H50:H52"/>
    <mergeCell ref="H65:H67"/>
    <mergeCell ref="I65:I67"/>
    <mergeCell ref="J65:J67"/>
    <mergeCell ref="K65:K67"/>
    <mergeCell ref="J62:J64"/>
    <mergeCell ref="K62:K64"/>
    <mergeCell ref="H56:H58"/>
    <mergeCell ref="I56:I58"/>
    <mergeCell ref="H59:H61"/>
    <mergeCell ref="O65:O67"/>
    <mergeCell ref="P65:R67"/>
    <mergeCell ref="S65:U67"/>
    <mergeCell ref="V65:V67"/>
    <mergeCell ref="W65:W67"/>
    <mergeCell ref="X65:X67"/>
    <mergeCell ref="Y65:Y67"/>
    <mergeCell ref="Z65:Z67"/>
    <mergeCell ref="AA65:AA67"/>
    <mergeCell ref="AB65:AB67"/>
    <mergeCell ref="AC65:AD67"/>
    <mergeCell ref="AH65:AH67"/>
    <mergeCell ref="H68:H70"/>
    <mergeCell ref="I68:I70"/>
    <mergeCell ref="J68:J70"/>
    <mergeCell ref="K68:K70"/>
    <mergeCell ref="L68:L70"/>
    <mergeCell ref="M68:M70"/>
    <mergeCell ref="N68:N70"/>
    <mergeCell ref="O68:O70"/>
    <mergeCell ref="P68:R70"/>
    <mergeCell ref="S68:U70"/>
    <mergeCell ref="V68:V70"/>
    <mergeCell ref="W68:W70"/>
    <mergeCell ref="Y68:Y70"/>
    <mergeCell ref="Z68:Z70"/>
    <mergeCell ref="AA68:AA70"/>
    <mergeCell ref="AB68:AB70"/>
    <mergeCell ref="AC68:AD70"/>
    <mergeCell ref="AH68:AH70"/>
    <mergeCell ref="H71:H73"/>
    <mergeCell ref="I71:I73"/>
    <mergeCell ref="J71:J73"/>
    <mergeCell ref="K71:K73"/>
    <mergeCell ref="L71:L73"/>
    <mergeCell ref="M71:M73"/>
    <mergeCell ref="O71:O73"/>
    <mergeCell ref="P71:R73"/>
    <mergeCell ref="S71:U73"/>
    <mergeCell ref="V71:V73"/>
    <mergeCell ref="W71:W73"/>
    <mergeCell ref="X71:X73"/>
    <mergeCell ref="Y71:Y73"/>
    <mergeCell ref="Z71:Z73"/>
    <mergeCell ref="AA71:AA73"/>
    <mergeCell ref="AB71:AB73"/>
    <mergeCell ref="AC71:AD73"/>
    <mergeCell ref="AH71:AH73"/>
    <mergeCell ref="AE71:AG76"/>
    <mergeCell ref="Y74:Y76"/>
    <mergeCell ref="Z74:Z76"/>
    <mergeCell ref="AA74:AA76"/>
    <mergeCell ref="H74:H76"/>
    <mergeCell ref="I74:I76"/>
    <mergeCell ref="J74:J76"/>
    <mergeCell ref="K74:K76"/>
    <mergeCell ref="L74:L76"/>
    <mergeCell ref="M74:M76"/>
    <mergeCell ref="M77:M79"/>
    <mergeCell ref="AH77:AH79"/>
    <mergeCell ref="N74:N76"/>
    <mergeCell ref="O74:O76"/>
    <mergeCell ref="P74:R76"/>
    <mergeCell ref="S74:U76"/>
    <mergeCell ref="V74:V76"/>
    <mergeCell ref="W74:W76"/>
    <mergeCell ref="V77:V79"/>
    <mergeCell ref="W77:W79"/>
    <mergeCell ref="AB74:AB76"/>
    <mergeCell ref="AC74:AD76"/>
    <mergeCell ref="AH74:AH76"/>
    <mergeCell ref="H77:H79"/>
    <mergeCell ref="I77:I79"/>
    <mergeCell ref="J77:J79"/>
    <mergeCell ref="K77:K79"/>
    <mergeCell ref="L77:L79"/>
    <mergeCell ref="AB77:AB79"/>
    <mergeCell ref="AC77:AD79"/>
    <mergeCell ref="O80:O82"/>
    <mergeCell ref="P80:R82"/>
    <mergeCell ref="S80:U82"/>
    <mergeCell ref="V80:V82"/>
    <mergeCell ref="W80:W82"/>
    <mergeCell ref="O77:O79"/>
    <mergeCell ref="P77:R79"/>
    <mergeCell ref="S77:U79"/>
    <mergeCell ref="X77:X79"/>
    <mergeCell ref="X80:X82"/>
    <mergeCell ref="H80:H82"/>
    <mergeCell ref="I80:I82"/>
    <mergeCell ref="J80:J82"/>
    <mergeCell ref="K80:K82"/>
    <mergeCell ref="L80:L82"/>
    <mergeCell ref="M80:M82"/>
    <mergeCell ref="N80:N82"/>
    <mergeCell ref="N77:N79"/>
    <mergeCell ref="AH80:AH82"/>
    <mergeCell ref="Y80:Y82"/>
    <mergeCell ref="Z80:Z82"/>
    <mergeCell ref="AA80:AA82"/>
    <mergeCell ref="AB80:AB82"/>
    <mergeCell ref="AC80:AD82"/>
    <mergeCell ref="AE77:AG82"/>
    <mergeCell ref="Y77:Y79"/>
    <mergeCell ref="Z77:Z79"/>
    <mergeCell ref="AA77:AA79"/>
  </mergeCells>
  <dataValidations count="2">
    <dataValidation type="list" allowBlank="1" showInputMessage="1" showErrorMessage="1" sqref="A93">
      <formula1>$A$94:$A$96</formula1>
    </dataValidation>
    <dataValidation errorStyle="warning" type="list" allowBlank="1" showInputMessage="1" sqref="D23 D77 D71 D65 D59 D53 D47 D41 D35 D29">
      <formula1>$A$94:$A$95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2016-07-29T07:17:55Z</cp:lastPrinted>
  <dcterms:created xsi:type="dcterms:W3CDTF">2010-04-01T04:23:25Z</dcterms:created>
  <dcterms:modified xsi:type="dcterms:W3CDTF">2016-07-29T07:18:07Z</dcterms:modified>
  <cp:category/>
  <cp:version/>
  <cp:contentType/>
  <cp:contentStatus/>
</cp:coreProperties>
</file>