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284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'シングルス申込書'!$A$1:$AG$40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<sst xmlns="http://schemas.openxmlformats.org/spreadsheetml/2006/main" count="212" uniqueCount="43">
  <si>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</si>
  <si>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</si>
  <si>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</si>
  <si>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</si>
  <si>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</si>
  <si>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</si>
  <si>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</si>
  <si>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</si>
  <si>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</si>
  <si>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</si>
  <si>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</si>
  <si>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</si>
  <si>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</si>
  <si>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</si>
  <si>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</si>
  <si>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</si>
  <si>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</si>
  <si>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</si>
  <si>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</si>
  <si>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</si>
  <si>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</si>
  <si>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</si>
  <si>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</si>
  <si>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</si>
  <si>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</si>
  <si>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</si>
  <si>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</si>
  <si>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申　込
責任者</t>
  </si>
  <si>
    <t>氏 名</t>
  </si>
  <si>
    <t>住 所</t>
  </si>
  <si>
    <t>生  年  月  日
（西　暦）</t>
  </si>
  <si>
    <t>【 ジ ュ ニ ア 男 子 】</t>
  </si>
  <si>
    <t>チーム名
・学校名</t>
  </si>
  <si>
    <t>高校は必須</t>
  </si>
  <si>
    <t>学校長名</t>
  </si>
  <si>
    <t>学校の場合は
学校の住所を
ご記入ください。</t>
  </si>
  <si>
    <t>引率者</t>
  </si>
  <si>
    <t>携 帯
電 話</t>
  </si>
  <si>
    <t>２０２１年度全日本卓球選手権大会東京都予選会</t>
  </si>
  <si>
    <t>※2022年4月1日の年齢で記入すること。</t>
  </si>
  <si>
    <t xml:space="preserve"> 〒</t>
  </si>
  <si>
    <t>☎</t>
  </si>
  <si>
    <r>
      <t>備考欄
(</t>
    </r>
    <r>
      <rPr>
        <sz val="8"/>
        <rFont val="ＭＳ 明朝"/>
        <family val="1"/>
      </rPr>
      <t>該当参加資格①～⑥)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</si>
</sst>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10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b/>
      <sz val="1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dotted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/>
      <top/>
      <bottom style="medium"/>
    </border>
    <border>
      <left style="thin"/>
      <right/>
      <top style="dotted"/>
      <bottom style="medium"/>
    </border>
    <border>
      <left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3" fontId="11" fillId="33" borderId="28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vertical="center" shrinkToFit="1"/>
      <protection locked="0"/>
    </xf>
    <xf numFmtId="0" fontId="7" fillId="33" borderId="13" xfId="60" applyFont="1" applyFill="1" applyBorder="1" applyAlignment="1" applyProtection="1">
      <alignment horizontal="center" vertical="center" shrinkToFit="1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35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5" fillId="33" borderId="21" xfId="60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53" fillId="33" borderId="0" xfId="0" applyFont="1" applyFill="1" applyBorder="1" applyAlignment="1">
      <alignment horizontal="left" vertical="center"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29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 applyProtection="1">
      <alignment horizontal="center" vertical="center"/>
      <protection locked="0"/>
    </xf>
    <xf numFmtId="0" fontId="7" fillId="33" borderId="40" xfId="60" applyFont="1" applyFill="1" applyBorder="1" applyAlignment="1" applyProtection="1">
      <alignment horizontal="center" vertical="center"/>
      <protection locked="0"/>
    </xf>
    <xf numFmtId="0" fontId="7" fillId="33" borderId="35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60" applyFont="1" applyFill="1" applyBorder="1" applyAlignment="1" applyProtection="1">
      <alignment horizontal="center" shrinkToFit="1"/>
      <protection locked="0"/>
    </xf>
    <xf numFmtId="0" fontId="7" fillId="33" borderId="36" xfId="60" applyFont="1" applyFill="1" applyBorder="1" applyAlignment="1" applyProtection="1">
      <alignment horizontal="center" shrinkToFit="1"/>
      <protection locked="0"/>
    </xf>
    <xf numFmtId="0" fontId="7" fillId="33" borderId="52" xfId="60" applyFont="1" applyFill="1" applyBorder="1" applyAlignment="1">
      <alignment horizontal="center" vertical="center"/>
      <protection/>
    </xf>
    <xf numFmtId="0" fontId="7" fillId="33" borderId="53" xfId="60" applyFont="1" applyFill="1" applyBorder="1" applyAlignment="1">
      <alignment horizontal="center" vertical="center"/>
      <protection/>
    </xf>
    <xf numFmtId="0" fontId="7" fillId="33" borderId="53" xfId="60" applyFont="1" applyFill="1" applyBorder="1" applyAlignment="1" applyProtection="1">
      <alignment vertical="center"/>
      <protection locked="0"/>
    </xf>
    <xf numFmtId="0" fontId="7" fillId="33" borderId="53" xfId="60" applyFont="1" applyFill="1" applyBorder="1" applyAlignment="1" applyProtection="1">
      <alignment horizontal="left" vertical="center"/>
      <protection locked="0"/>
    </xf>
    <xf numFmtId="0" fontId="7" fillId="33" borderId="54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vertical="center"/>
      <protection locked="0"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53" xfId="60" applyFont="1" applyFill="1" applyBorder="1" applyAlignment="1" applyProtection="1">
      <alignment horizontal="center" vertical="center"/>
      <protection locked="0"/>
    </xf>
    <xf numFmtId="0" fontId="7" fillId="33" borderId="54" xfId="60" applyFont="1" applyFill="1" applyBorder="1" applyAlignment="1" applyProtection="1">
      <alignment horizontal="center" vertical="center"/>
      <protection locked="0"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55" xfId="60" applyFont="1" applyFill="1" applyBorder="1" applyAlignment="1">
      <alignment vertical="center"/>
      <protection/>
    </xf>
    <xf numFmtId="0" fontId="7" fillId="33" borderId="56" xfId="60" applyFont="1" applyFill="1" applyBorder="1" applyAlignment="1">
      <alignment vertical="center"/>
      <protection/>
    </xf>
    <xf numFmtId="0" fontId="7" fillId="33" borderId="55" xfId="60" applyFont="1" applyFill="1" applyBorder="1" applyAlignment="1" applyProtection="1">
      <alignment horizontal="center" vertical="center"/>
      <protection locked="0"/>
    </xf>
    <xf numFmtId="0" fontId="7" fillId="33" borderId="56" xfId="60" applyFont="1" applyFill="1" applyBorder="1" applyAlignment="1" applyProtection="1">
      <alignment horizontal="center" vertical="center"/>
      <protection locked="0"/>
    </xf>
    <xf numFmtId="0" fontId="7" fillId="33" borderId="57" xfId="60" applyFont="1" applyFill="1" applyBorder="1" applyAlignment="1" applyProtection="1">
      <alignment horizontal="center" vertical="center"/>
      <protection locked="0"/>
    </xf>
    <xf numFmtId="0" fontId="7" fillId="33" borderId="58" xfId="60" applyFont="1" applyFill="1" applyBorder="1" applyAlignment="1" applyProtection="1">
      <alignment horizontal="center" vertical="center"/>
      <protection locked="0"/>
    </xf>
    <xf numFmtId="0" fontId="5" fillId="33" borderId="59" xfId="60" applyFont="1" applyFill="1" applyBorder="1" applyAlignment="1">
      <alignment horizontal="center" vertical="center" wrapText="1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7" fillId="33" borderId="60" xfId="60" applyFont="1" applyFill="1" applyBorder="1" applyAlignment="1" applyProtection="1">
      <alignment horizontal="center" vertical="center"/>
      <protection locked="0"/>
    </xf>
    <xf numFmtId="0" fontId="7" fillId="33" borderId="61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66675</xdr:rowOff>
    </xdr:from>
    <xdr:to>
      <xdr:col>5</xdr:col>
      <xdr:colOff>114300</xdr:colOff>
      <xdr:row>10</xdr:row>
      <xdr:rowOff>171450</xdr:rowOff>
    </xdr:to>
    <xdr:sp>
      <xdr:nvSpPr>
        <xdr:cNvPr id="1" name="右矢印 2"/>
        <xdr:cNvSpPr>
          <a:spLocks/>
        </xdr:cNvSpPr>
      </xdr:nvSpPr>
      <xdr:spPr>
        <a:xfrm>
          <a:off x="962025" y="2390775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133350</xdr:rowOff>
    </xdr:from>
    <xdr:to>
      <xdr:col>5</xdr:col>
      <xdr:colOff>114300</xdr:colOff>
      <xdr:row>7</xdr:row>
      <xdr:rowOff>238125</xdr:rowOff>
    </xdr:to>
    <xdr:sp>
      <xdr:nvSpPr>
        <xdr:cNvPr id="2" name="右矢印 3"/>
        <xdr:cNvSpPr>
          <a:spLocks/>
        </xdr:cNvSpPr>
      </xdr:nvSpPr>
      <xdr:spPr>
        <a:xfrm>
          <a:off x="962025" y="1695450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9"/>
  <sheetViews>
    <sheetView showZeros="0" tabSelected="1" view="pageBreakPreview" zoomScaleSheetLayoutView="100" zoomScalePageLayoutView="0" workbookViewId="0" topLeftCell="A1">
      <selection activeCell="Z18" sqref="Z18:AE18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:33" ht="18.75" customHeight="1">
      <c r="C1" s="36"/>
      <c r="AC1" s="37"/>
      <c r="AD1" s="38"/>
      <c r="AE1" s="53" t="s">
        <v>21</v>
      </c>
      <c r="AF1" s="54"/>
      <c r="AG1" s="55"/>
    </row>
    <row r="2" spans="3:33" ht="12" customHeight="1">
      <c r="C2" s="36"/>
      <c r="AC2" s="8"/>
      <c r="AD2" s="8"/>
      <c r="AE2" s="8"/>
      <c r="AF2" s="8"/>
      <c r="AG2" s="8"/>
    </row>
    <row r="3" spans="2:33" ht="28.5" customHeight="1">
      <c r="B3" s="22"/>
      <c r="C3" s="22"/>
      <c r="D3" s="22"/>
      <c r="E3" s="52" t="s">
        <v>38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22"/>
      <c r="AE3" s="22"/>
      <c r="AF3" s="22"/>
      <c r="AG3" s="22"/>
    </row>
    <row r="4" spans="1:32" s="3" customFormat="1" ht="19.5" customHeight="1">
      <c r="A4" s="2"/>
      <c r="C4" s="59" t="s">
        <v>31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25" s="3" customFormat="1" ht="15" customHeight="1">
      <c r="A5" s="2"/>
      <c r="C5" s="35"/>
      <c r="Y5" s="4"/>
    </row>
    <row r="6" spans="1:31" s="43" customFormat="1" ht="6.75" customHeight="1">
      <c r="A6" s="40"/>
      <c r="B6" s="40"/>
      <c r="C6" s="41"/>
      <c r="D6" s="41"/>
      <c r="E6" s="42"/>
      <c r="F6" s="42"/>
      <c r="G6" s="103" t="s">
        <v>32</v>
      </c>
      <c r="H6" s="104"/>
      <c r="I6" s="105"/>
      <c r="J6" s="167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</row>
    <row r="7" spans="1:31" s="47" customFormat="1" ht="22.5" customHeight="1">
      <c r="A7" s="40"/>
      <c r="B7" s="40"/>
      <c r="C7" s="44"/>
      <c r="D7" s="44"/>
      <c r="E7" s="45"/>
      <c r="F7" s="46"/>
      <c r="G7" s="106"/>
      <c r="H7" s="107"/>
      <c r="I7" s="108"/>
      <c r="J7" s="168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</row>
    <row r="8" spans="1:31" s="47" customFormat="1" ht="30" customHeight="1">
      <c r="A8" s="40"/>
      <c r="B8" s="88" t="s">
        <v>33</v>
      </c>
      <c r="C8" s="88"/>
      <c r="D8" s="88"/>
      <c r="E8" s="88"/>
      <c r="F8" s="89"/>
      <c r="G8" s="90" t="s">
        <v>34</v>
      </c>
      <c r="H8" s="91"/>
      <c r="I8" s="92"/>
      <c r="J8" s="93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5" t="s">
        <v>2</v>
      </c>
      <c r="AD8" s="95"/>
      <c r="AE8" s="96"/>
    </row>
    <row r="9" spans="1:31" s="47" customFormat="1" ht="15" customHeight="1">
      <c r="A9" s="40"/>
      <c r="B9" s="88" t="s">
        <v>35</v>
      </c>
      <c r="C9" s="88"/>
      <c r="D9" s="88"/>
      <c r="E9" s="88"/>
      <c r="F9" s="89"/>
      <c r="G9" s="122" t="s">
        <v>27</v>
      </c>
      <c r="H9" s="100"/>
      <c r="I9" s="123"/>
      <c r="J9" s="99" t="s">
        <v>28</v>
      </c>
      <c r="K9" s="10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</row>
    <row r="10" spans="1:31" s="47" customFormat="1" ht="15" customHeight="1">
      <c r="A10" s="40"/>
      <c r="B10" s="88"/>
      <c r="C10" s="88"/>
      <c r="D10" s="88"/>
      <c r="E10" s="88"/>
      <c r="F10" s="89"/>
      <c r="G10" s="99"/>
      <c r="H10" s="100"/>
      <c r="I10" s="123"/>
      <c r="J10" s="99"/>
      <c r="K10" s="100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</row>
    <row r="11" spans="1:31" s="47" customFormat="1" ht="15" customHeight="1">
      <c r="A11" s="40"/>
      <c r="B11" s="88"/>
      <c r="C11" s="88"/>
      <c r="D11" s="88"/>
      <c r="E11" s="88"/>
      <c r="F11" s="89"/>
      <c r="G11" s="99"/>
      <c r="H11" s="100"/>
      <c r="I11" s="123"/>
      <c r="J11" s="169" t="s">
        <v>29</v>
      </c>
      <c r="K11" s="170"/>
      <c r="L11" s="171" t="s">
        <v>40</v>
      </c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3"/>
    </row>
    <row r="12" spans="1:31" s="47" customFormat="1" ht="15" customHeight="1">
      <c r="A12" s="40"/>
      <c r="B12" s="88"/>
      <c r="C12" s="88"/>
      <c r="D12" s="88"/>
      <c r="E12" s="88"/>
      <c r="F12" s="89"/>
      <c r="G12" s="99"/>
      <c r="H12" s="100"/>
      <c r="I12" s="123"/>
      <c r="J12" s="99"/>
      <c r="K12" s="100"/>
      <c r="L12" s="174"/>
      <c r="M12" s="174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8"/>
    </row>
    <row r="13" spans="1:31" s="47" customFormat="1" ht="15" customHeight="1">
      <c r="A13" s="40"/>
      <c r="B13" s="88"/>
      <c r="C13" s="88"/>
      <c r="D13" s="88"/>
      <c r="E13" s="88"/>
      <c r="F13" s="89"/>
      <c r="G13" s="99"/>
      <c r="H13" s="100"/>
      <c r="I13" s="123"/>
      <c r="J13" s="175" t="s">
        <v>41</v>
      </c>
      <c r="K13" s="176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8"/>
    </row>
    <row r="14" spans="1:31" s="47" customFormat="1" ht="15" customHeight="1" thickBot="1">
      <c r="A14" s="40"/>
      <c r="B14" s="88"/>
      <c r="C14" s="88"/>
      <c r="D14" s="88"/>
      <c r="E14" s="88"/>
      <c r="F14" s="89"/>
      <c r="G14" s="99"/>
      <c r="H14" s="100"/>
      <c r="I14" s="123"/>
      <c r="J14" s="179"/>
      <c r="K14" s="104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2"/>
    </row>
    <row r="15" spans="1:31" s="47" customFormat="1" ht="30" customHeight="1">
      <c r="A15" s="40"/>
      <c r="B15" s="113"/>
      <c r="C15" s="113"/>
      <c r="D15" s="113"/>
      <c r="E15" s="113"/>
      <c r="F15" s="113"/>
      <c r="G15" s="114" t="s">
        <v>36</v>
      </c>
      <c r="H15" s="115"/>
      <c r="I15" s="116"/>
      <c r="J15" s="180" t="s">
        <v>28</v>
      </c>
      <c r="K15" s="181"/>
      <c r="L15" s="182"/>
      <c r="M15" s="183"/>
      <c r="N15" s="183"/>
      <c r="O15" s="183"/>
      <c r="P15" s="183"/>
      <c r="Q15" s="183"/>
      <c r="R15" s="183"/>
      <c r="S15" s="183"/>
      <c r="T15" s="183"/>
      <c r="U15" s="184"/>
      <c r="V15" s="183"/>
      <c r="W15" s="183"/>
      <c r="X15" s="183"/>
      <c r="Y15" s="183"/>
      <c r="Z15" s="183"/>
      <c r="AA15" s="183"/>
      <c r="AB15" s="183"/>
      <c r="AC15" s="183"/>
      <c r="AD15" s="183"/>
      <c r="AE15" s="185"/>
    </row>
    <row r="16" spans="1:31" s="47" customFormat="1" ht="30" customHeight="1" thickBot="1">
      <c r="A16" s="40"/>
      <c r="B16" s="113"/>
      <c r="C16" s="113"/>
      <c r="D16" s="113"/>
      <c r="E16" s="113"/>
      <c r="F16" s="113"/>
      <c r="G16" s="117"/>
      <c r="H16" s="118"/>
      <c r="I16" s="119"/>
      <c r="J16" s="186" t="s">
        <v>37</v>
      </c>
      <c r="K16" s="187"/>
      <c r="L16" s="188"/>
      <c r="M16" s="120"/>
      <c r="N16" s="120"/>
      <c r="O16" s="120"/>
      <c r="P16" s="120"/>
      <c r="Q16" s="120"/>
      <c r="R16" s="120"/>
      <c r="S16" s="120"/>
      <c r="T16" s="120"/>
      <c r="U16" s="189"/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</row>
    <row r="17" spans="1:3" s="3" customFormat="1" ht="15" customHeight="1">
      <c r="A17" s="2"/>
      <c r="C17" s="2"/>
    </row>
    <row r="18" spans="2:31" s="3" customFormat="1" ht="26.25" customHeight="1">
      <c r="B18" s="2"/>
      <c r="D18" s="53" t="s">
        <v>6</v>
      </c>
      <c r="E18" s="54"/>
      <c r="F18" s="70"/>
      <c r="G18" s="71" t="s">
        <v>19</v>
      </c>
      <c r="H18" s="54"/>
      <c r="I18" s="55"/>
      <c r="J18" s="72" t="s">
        <v>30</v>
      </c>
      <c r="K18" s="54"/>
      <c r="L18" s="54"/>
      <c r="M18" s="54"/>
      <c r="N18" s="54"/>
      <c r="O18" s="54"/>
      <c r="P18" s="54"/>
      <c r="Q18" s="54"/>
      <c r="R18" s="55"/>
      <c r="S18" s="58" t="s">
        <v>8</v>
      </c>
      <c r="T18" s="58"/>
      <c r="U18" s="56" t="s">
        <v>9</v>
      </c>
      <c r="V18" s="57"/>
      <c r="W18" s="51" t="s">
        <v>10</v>
      </c>
      <c r="X18" s="51"/>
      <c r="Y18" s="51"/>
      <c r="Z18" s="48" t="s">
        <v>42</v>
      </c>
      <c r="AA18" s="48"/>
      <c r="AB18" s="48"/>
      <c r="AC18" s="48"/>
      <c r="AD18" s="48"/>
      <c r="AE18" s="48"/>
    </row>
    <row r="19" spans="1:31" s="3" customFormat="1" ht="24.75" customHeight="1">
      <c r="A19" s="2"/>
      <c r="D19" s="60"/>
      <c r="E19" s="61"/>
      <c r="F19" s="62"/>
      <c r="G19" s="63"/>
      <c r="H19" s="61"/>
      <c r="I19" s="64"/>
      <c r="J19" s="49"/>
      <c r="K19" s="50"/>
      <c r="L19" s="50"/>
      <c r="M19" s="50"/>
      <c r="N19" s="9" t="s">
        <v>11</v>
      </c>
      <c r="O19" s="24"/>
      <c r="P19" s="9" t="s">
        <v>12</v>
      </c>
      <c r="Q19" s="24"/>
      <c r="R19" s="10" t="s">
        <v>13</v>
      </c>
      <c r="S19" s="58"/>
      <c r="T19" s="58"/>
      <c r="U19" s="56"/>
      <c r="V19" s="57"/>
      <c r="W19" s="51"/>
      <c r="X19" s="51"/>
      <c r="Y19" s="26" t="s">
        <v>4</v>
      </c>
      <c r="Z19" s="48"/>
      <c r="AA19" s="48"/>
      <c r="AB19" s="48"/>
      <c r="AC19" s="48"/>
      <c r="AD19" s="48"/>
      <c r="AE19" s="48"/>
    </row>
    <row r="20" spans="1:31" s="3" customFormat="1" ht="24.75" customHeight="1">
      <c r="A20" s="2"/>
      <c r="D20" s="60"/>
      <c r="E20" s="61"/>
      <c r="F20" s="62"/>
      <c r="G20" s="63"/>
      <c r="H20" s="61"/>
      <c r="I20" s="64"/>
      <c r="J20" s="49"/>
      <c r="K20" s="50"/>
      <c r="L20" s="50"/>
      <c r="M20" s="50"/>
      <c r="N20" s="9" t="s">
        <v>11</v>
      </c>
      <c r="O20" s="24"/>
      <c r="P20" s="9" t="s">
        <v>12</v>
      </c>
      <c r="Q20" s="24"/>
      <c r="R20" s="10" t="s">
        <v>13</v>
      </c>
      <c r="S20" s="58"/>
      <c r="T20" s="58"/>
      <c r="U20" s="56"/>
      <c r="V20" s="57"/>
      <c r="W20" s="51"/>
      <c r="X20" s="51"/>
      <c r="Y20" s="26" t="s">
        <v>4</v>
      </c>
      <c r="Z20" s="48"/>
      <c r="AA20" s="48"/>
      <c r="AB20" s="48"/>
      <c r="AC20" s="48"/>
      <c r="AD20" s="48"/>
      <c r="AE20" s="48"/>
    </row>
    <row r="21" spans="1:31" s="3" customFormat="1" ht="24.75" customHeight="1">
      <c r="A21" s="2"/>
      <c r="D21" s="60"/>
      <c r="E21" s="61"/>
      <c r="F21" s="62"/>
      <c r="G21" s="63"/>
      <c r="H21" s="61"/>
      <c r="I21" s="64"/>
      <c r="J21" s="49"/>
      <c r="K21" s="50"/>
      <c r="L21" s="50"/>
      <c r="M21" s="50"/>
      <c r="N21" s="9" t="s">
        <v>11</v>
      </c>
      <c r="O21" s="24"/>
      <c r="P21" s="9" t="s">
        <v>12</v>
      </c>
      <c r="Q21" s="24"/>
      <c r="R21" s="10" t="s">
        <v>13</v>
      </c>
      <c r="S21" s="58"/>
      <c r="T21" s="58"/>
      <c r="U21" s="56"/>
      <c r="V21" s="57"/>
      <c r="W21" s="51"/>
      <c r="X21" s="51"/>
      <c r="Y21" s="26" t="s">
        <v>4</v>
      </c>
      <c r="Z21" s="48"/>
      <c r="AA21" s="48"/>
      <c r="AB21" s="48"/>
      <c r="AC21" s="48"/>
      <c r="AD21" s="48"/>
      <c r="AE21" s="48"/>
    </row>
    <row r="22" spans="1:31" s="3" customFormat="1" ht="24.75" customHeight="1">
      <c r="A22" s="2"/>
      <c r="D22" s="60"/>
      <c r="E22" s="61"/>
      <c r="F22" s="62"/>
      <c r="G22" s="63"/>
      <c r="H22" s="61"/>
      <c r="I22" s="64"/>
      <c r="J22" s="49"/>
      <c r="K22" s="50"/>
      <c r="L22" s="50"/>
      <c r="M22" s="50"/>
      <c r="N22" s="9" t="s">
        <v>11</v>
      </c>
      <c r="O22" s="24"/>
      <c r="P22" s="9" t="s">
        <v>12</v>
      </c>
      <c r="Q22" s="24"/>
      <c r="R22" s="10" t="s">
        <v>13</v>
      </c>
      <c r="S22" s="58"/>
      <c r="T22" s="58"/>
      <c r="U22" s="56"/>
      <c r="V22" s="57"/>
      <c r="W22" s="51"/>
      <c r="X22" s="51"/>
      <c r="Y22" s="26" t="s">
        <v>4</v>
      </c>
      <c r="Z22" s="48"/>
      <c r="AA22" s="48"/>
      <c r="AB22" s="48"/>
      <c r="AC22" s="48"/>
      <c r="AD22" s="48"/>
      <c r="AE22" s="48"/>
    </row>
    <row r="23" spans="1:31" s="3" customFormat="1" ht="24.75" customHeight="1">
      <c r="A23" s="2"/>
      <c r="D23" s="60"/>
      <c r="E23" s="61"/>
      <c r="F23" s="62"/>
      <c r="G23" s="63"/>
      <c r="H23" s="61"/>
      <c r="I23" s="64"/>
      <c r="J23" s="49"/>
      <c r="K23" s="50"/>
      <c r="L23" s="50"/>
      <c r="M23" s="50"/>
      <c r="N23" s="9" t="s">
        <v>11</v>
      </c>
      <c r="O23" s="24"/>
      <c r="P23" s="9" t="s">
        <v>12</v>
      </c>
      <c r="Q23" s="24"/>
      <c r="R23" s="10" t="s">
        <v>13</v>
      </c>
      <c r="S23" s="58"/>
      <c r="T23" s="58"/>
      <c r="U23" s="56"/>
      <c r="V23" s="57"/>
      <c r="W23" s="51"/>
      <c r="X23" s="51"/>
      <c r="Y23" s="26" t="s">
        <v>4</v>
      </c>
      <c r="Z23" s="48"/>
      <c r="AA23" s="48"/>
      <c r="AB23" s="48"/>
      <c r="AC23" s="48"/>
      <c r="AD23" s="48"/>
      <c r="AE23" s="48"/>
    </row>
    <row r="24" spans="1:31" s="3" customFormat="1" ht="24.75" customHeight="1">
      <c r="A24" s="2"/>
      <c r="D24" s="60"/>
      <c r="E24" s="61"/>
      <c r="F24" s="62"/>
      <c r="G24" s="63"/>
      <c r="H24" s="61"/>
      <c r="I24" s="64"/>
      <c r="J24" s="49"/>
      <c r="K24" s="50"/>
      <c r="L24" s="50"/>
      <c r="M24" s="50"/>
      <c r="N24" s="9" t="s">
        <v>11</v>
      </c>
      <c r="O24" s="24"/>
      <c r="P24" s="9" t="s">
        <v>12</v>
      </c>
      <c r="Q24" s="24"/>
      <c r="R24" s="10" t="s">
        <v>13</v>
      </c>
      <c r="S24" s="58"/>
      <c r="T24" s="58"/>
      <c r="U24" s="56"/>
      <c r="V24" s="57"/>
      <c r="W24" s="51"/>
      <c r="X24" s="51"/>
      <c r="Y24" s="26" t="s">
        <v>4</v>
      </c>
      <c r="Z24" s="48"/>
      <c r="AA24" s="48"/>
      <c r="AB24" s="48"/>
      <c r="AC24" s="48"/>
      <c r="AD24" s="48"/>
      <c r="AE24" s="48"/>
    </row>
    <row r="25" spans="1:31" s="3" customFormat="1" ht="24.75" customHeight="1">
      <c r="A25" s="2"/>
      <c r="D25" s="60"/>
      <c r="E25" s="61"/>
      <c r="F25" s="62"/>
      <c r="G25" s="63"/>
      <c r="H25" s="61"/>
      <c r="I25" s="64"/>
      <c r="J25" s="49"/>
      <c r="K25" s="50"/>
      <c r="L25" s="50"/>
      <c r="M25" s="50"/>
      <c r="N25" s="9" t="s">
        <v>11</v>
      </c>
      <c r="O25" s="24"/>
      <c r="P25" s="9" t="s">
        <v>12</v>
      </c>
      <c r="Q25" s="24"/>
      <c r="R25" s="10" t="s">
        <v>13</v>
      </c>
      <c r="S25" s="58"/>
      <c r="T25" s="58"/>
      <c r="U25" s="56"/>
      <c r="V25" s="57"/>
      <c r="W25" s="51"/>
      <c r="X25" s="51"/>
      <c r="Y25" s="26" t="s">
        <v>4</v>
      </c>
      <c r="Z25" s="48"/>
      <c r="AA25" s="48"/>
      <c r="AB25" s="48"/>
      <c r="AC25" s="48"/>
      <c r="AD25" s="48"/>
      <c r="AE25" s="48"/>
    </row>
    <row r="26" spans="1:31" s="3" customFormat="1" ht="24.75" customHeight="1">
      <c r="A26" s="2"/>
      <c r="D26" s="60"/>
      <c r="E26" s="61"/>
      <c r="F26" s="62"/>
      <c r="G26" s="63"/>
      <c r="H26" s="61"/>
      <c r="I26" s="64"/>
      <c r="J26" s="49"/>
      <c r="K26" s="50"/>
      <c r="L26" s="50"/>
      <c r="M26" s="50"/>
      <c r="N26" s="9" t="s">
        <v>11</v>
      </c>
      <c r="O26" s="24"/>
      <c r="P26" s="9" t="s">
        <v>12</v>
      </c>
      <c r="Q26" s="24"/>
      <c r="R26" s="10" t="s">
        <v>13</v>
      </c>
      <c r="S26" s="58"/>
      <c r="T26" s="58"/>
      <c r="U26" s="56"/>
      <c r="V26" s="57"/>
      <c r="W26" s="51"/>
      <c r="X26" s="51"/>
      <c r="Y26" s="26" t="s">
        <v>4</v>
      </c>
      <c r="Z26" s="48"/>
      <c r="AA26" s="48"/>
      <c r="AB26" s="48"/>
      <c r="AC26" s="48"/>
      <c r="AD26" s="48"/>
      <c r="AE26" s="48"/>
    </row>
    <row r="27" spans="1:31" s="3" customFormat="1" ht="24.75" customHeight="1">
      <c r="A27" s="2"/>
      <c r="D27" s="60"/>
      <c r="E27" s="61"/>
      <c r="F27" s="62"/>
      <c r="G27" s="63"/>
      <c r="H27" s="61"/>
      <c r="I27" s="64"/>
      <c r="J27" s="49"/>
      <c r="K27" s="50"/>
      <c r="L27" s="50"/>
      <c r="M27" s="50"/>
      <c r="N27" s="9" t="s">
        <v>11</v>
      </c>
      <c r="O27" s="24"/>
      <c r="P27" s="9" t="s">
        <v>12</v>
      </c>
      <c r="Q27" s="24"/>
      <c r="R27" s="10" t="s">
        <v>13</v>
      </c>
      <c r="S27" s="58"/>
      <c r="T27" s="58"/>
      <c r="U27" s="56"/>
      <c r="V27" s="57"/>
      <c r="W27" s="51"/>
      <c r="X27" s="51"/>
      <c r="Y27" s="26" t="s">
        <v>4</v>
      </c>
      <c r="Z27" s="48"/>
      <c r="AA27" s="48"/>
      <c r="AB27" s="48"/>
      <c r="AC27" s="48"/>
      <c r="AD27" s="48"/>
      <c r="AE27" s="48"/>
    </row>
    <row r="28" spans="1:31" s="3" customFormat="1" ht="24.75" customHeight="1">
      <c r="A28" s="2"/>
      <c r="D28" s="72"/>
      <c r="E28" s="65"/>
      <c r="F28" s="87"/>
      <c r="G28" s="66"/>
      <c r="H28" s="65"/>
      <c r="I28" s="67"/>
      <c r="J28" s="49"/>
      <c r="K28" s="50"/>
      <c r="L28" s="50"/>
      <c r="M28" s="50"/>
      <c r="N28" s="11" t="s">
        <v>11</v>
      </c>
      <c r="O28" s="23"/>
      <c r="P28" s="11" t="s">
        <v>12</v>
      </c>
      <c r="Q28" s="23"/>
      <c r="R28" s="12" t="s">
        <v>13</v>
      </c>
      <c r="S28" s="54"/>
      <c r="T28" s="54"/>
      <c r="U28" s="53"/>
      <c r="V28" s="55"/>
      <c r="W28" s="65"/>
      <c r="X28" s="65"/>
      <c r="Y28" s="25" t="s">
        <v>4</v>
      </c>
      <c r="Z28" s="48"/>
      <c r="AA28" s="48"/>
      <c r="AB28" s="48"/>
      <c r="AC28" s="48"/>
      <c r="AD28" s="48"/>
      <c r="AE28" s="48"/>
    </row>
    <row r="29" spans="1:31" s="3" customFormat="1" ht="24.75" customHeight="1">
      <c r="A29" s="2"/>
      <c r="D29" s="72"/>
      <c r="E29" s="65"/>
      <c r="F29" s="87"/>
      <c r="G29" s="66"/>
      <c r="H29" s="65"/>
      <c r="I29" s="67"/>
      <c r="J29" s="49"/>
      <c r="K29" s="50"/>
      <c r="L29" s="50"/>
      <c r="M29" s="50"/>
      <c r="N29" s="11" t="s">
        <v>11</v>
      </c>
      <c r="O29" s="23"/>
      <c r="P29" s="11" t="s">
        <v>12</v>
      </c>
      <c r="Q29" s="23"/>
      <c r="R29" s="12" t="s">
        <v>13</v>
      </c>
      <c r="S29" s="54"/>
      <c r="T29" s="54"/>
      <c r="U29" s="53"/>
      <c r="V29" s="55"/>
      <c r="W29" s="65"/>
      <c r="X29" s="65"/>
      <c r="Y29" s="25" t="s">
        <v>4</v>
      </c>
      <c r="Z29" s="48"/>
      <c r="AA29" s="48"/>
      <c r="AB29" s="48"/>
      <c r="AC29" s="48"/>
      <c r="AD29" s="48"/>
      <c r="AE29" s="48"/>
    </row>
    <row r="30" spans="1:31" s="3" customFormat="1" ht="24.75" customHeight="1">
      <c r="A30" s="2"/>
      <c r="D30" s="72"/>
      <c r="E30" s="65"/>
      <c r="F30" s="87"/>
      <c r="G30" s="66"/>
      <c r="H30" s="65"/>
      <c r="I30" s="67"/>
      <c r="J30" s="49"/>
      <c r="K30" s="50"/>
      <c r="L30" s="50"/>
      <c r="M30" s="50"/>
      <c r="N30" s="11" t="s">
        <v>11</v>
      </c>
      <c r="O30" s="23"/>
      <c r="P30" s="11" t="s">
        <v>12</v>
      </c>
      <c r="Q30" s="23"/>
      <c r="R30" s="12" t="s">
        <v>13</v>
      </c>
      <c r="S30" s="54"/>
      <c r="T30" s="54"/>
      <c r="U30" s="53"/>
      <c r="V30" s="55"/>
      <c r="W30" s="65"/>
      <c r="X30" s="65"/>
      <c r="Y30" s="25" t="s">
        <v>4</v>
      </c>
      <c r="Z30" s="48"/>
      <c r="AA30" s="48"/>
      <c r="AB30" s="48"/>
      <c r="AC30" s="48"/>
      <c r="AD30" s="48"/>
      <c r="AE30" s="48"/>
    </row>
    <row r="31" spans="1:31" s="3" customFormat="1" ht="24.75" customHeight="1">
      <c r="A31" s="2"/>
      <c r="D31" s="72"/>
      <c r="E31" s="65"/>
      <c r="F31" s="87"/>
      <c r="G31" s="66"/>
      <c r="H31" s="65"/>
      <c r="I31" s="67"/>
      <c r="J31" s="49"/>
      <c r="K31" s="50"/>
      <c r="L31" s="50"/>
      <c r="M31" s="50"/>
      <c r="N31" s="11" t="s">
        <v>11</v>
      </c>
      <c r="O31" s="23"/>
      <c r="P31" s="11" t="s">
        <v>12</v>
      </c>
      <c r="Q31" s="23"/>
      <c r="R31" s="12" t="s">
        <v>13</v>
      </c>
      <c r="S31" s="54"/>
      <c r="T31" s="54"/>
      <c r="U31" s="53"/>
      <c r="V31" s="55"/>
      <c r="W31" s="65"/>
      <c r="X31" s="65"/>
      <c r="Y31" s="25" t="s">
        <v>4</v>
      </c>
      <c r="Z31" s="48"/>
      <c r="AA31" s="48"/>
      <c r="AB31" s="48"/>
      <c r="AC31" s="48"/>
      <c r="AD31" s="48"/>
      <c r="AE31" s="48"/>
    </row>
    <row r="32" spans="1:31" s="3" customFormat="1" ht="24.75" customHeight="1">
      <c r="A32" s="2"/>
      <c r="D32" s="72"/>
      <c r="E32" s="65"/>
      <c r="F32" s="87"/>
      <c r="G32" s="66"/>
      <c r="H32" s="65"/>
      <c r="I32" s="67"/>
      <c r="J32" s="49"/>
      <c r="K32" s="50"/>
      <c r="L32" s="50"/>
      <c r="M32" s="50"/>
      <c r="N32" s="11" t="s">
        <v>11</v>
      </c>
      <c r="O32" s="23"/>
      <c r="P32" s="11" t="s">
        <v>12</v>
      </c>
      <c r="Q32" s="23"/>
      <c r="R32" s="12" t="s">
        <v>13</v>
      </c>
      <c r="S32" s="54"/>
      <c r="T32" s="54"/>
      <c r="U32" s="53"/>
      <c r="V32" s="55"/>
      <c r="W32" s="65"/>
      <c r="X32" s="65"/>
      <c r="Y32" s="25" t="s">
        <v>4</v>
      </c>
      <c r="Z32" s="48"/>
      <c r="AA32" s="48"/>
      <c r="AB32" s="48"/>
      <c r="AC32" s="48"/>
      <c r="AD32" s="48"/>
      <c r="AE32" s="48"/>
    </row>
    <row r="33" spans="1:31" s="3" customFormat="1" ht="24.75" customHeight="1">
      <c r="A33" s="2"/>
      <c r="D33" s="72"/>
      <c r="E33" s="65"/>
      <c r="F33" s="87"/>
      <c r="G33" s="66"/>
      <c r="H33" s="65"/>
      <c r="I33" s="67"/>
      <c r="J33" s="49"/>
      <c r="K33" s="50"/>
      <c r="L33" s="50"/>
      <c r="M33" s="50"/>
      <c r="N33" s="11" t="s">
        <v>11</v>
      </c>
      <c r="O33" s="23"/>
      <c r="P33" s="11" t="s">
        <v>12</v>
      </c>
      <c r="Q33" s="23"/>
      <c r="R33" s="12" t="s">
        <v>13</v>
      </c>
      <c r="S33" s="54"/>
      <c r="T33" s="54"/>
      <c r="U33" s="53"/>
      <c r="V33" s="55"/>
      <c r="W33" s="65"/>
      <c r="X33" s="65"/>
      <c r="Y33" s="25" t="s">
        <v>4</v>
      </c>
      <c r="Z33" s="48"/>
      <c r="AA33" s="48"/>
      <c r="AB33" s="48"/>
      <c r="AC33" s="48"/>
      <c r="AD33" s="48"/>
      <c r="AE33" s="48"/>
    </row>
    <row r="34" spans="1:31" s="3" customFormat="1" ht="12" customHeight="1">
      <c r="A34" s="2"/>
      <c r="C34" s="2"/>
      <c r="D34" s="7" t="s">
        <v>3</v>
      </c>
      <c r="E34" s="34"/>
      <c r="F34" s="34"/>
      <c r="G34" s="34"/>
      <c r="H34" s="34"/>
      <c r="I34" s="34"/>
      <c r="J34" s="34"/>
      <c r="K34" s="34"/>
      <c r="L34" s="34"/>
      <c r="M34" s="32"/>
      <c r="N34" s="32"/>
      <c r="O34" s="32"/>
      <c r="P34" s="32"/>
      <c r="Q34" s="13"/>
      <c r="R34" s="28"/>
      <c r="S34" s="13"/>
      <c r="T34" s="28"/>
      <c r="U34" s="13"/>
      <c r="V34" s="28"/>
      <c r="W34" s="28"/>
      <c r="X34" s="28"/>
      <c r="Y34" s="28"/>
      <c r="Z34" s="34"/>
      <c r="AA34" s="34"/>
      <c r="AB34" s="28"/>
      <c r="AC34" s="28"/>
      <c r="AD34" s="28"/>
      <c r="AE34" s="28"/>
    </row>
    <row r="35" spans="1:32" s="3" customFormat="1" ht="12" customHeight="1">
      <c r="A35" s="2"/>
      <c r="D35" s="7" t="s">
        <v>39</v>
      </c>
      <c r="AF35" s="2"/>
    </row>
    <row r="36" spans="1:6" s="3" customFormat="1" ht="15" customHeight="1" thickBot="1">
      <c r="A36" s="2"/>
      <c r="D36" s="2"/>
      <c r="F36" s="7"/>
    </row>
    <row r="37" spans="1:23" s="3" customFormat="1" ht="3.75" customHeight="1">
      <c r="A37" s="2"/>
      <c r="C37" s="5"/>
      <c r="D37" s="5"/>
      <c r="E37" s="5"/>
      <c r="F37" s="5"/>
      <c r="G37" s="73">
        <v>1000</v>
      </c>
      <c r="H37" s="74"/>
      <c r="I37" s="75"/>
      <c r="J37" s="76"/>
      <c r="K37" s="83" t="s">
        <v>14</v>
      </c>
      <c r="L37" s="84"/>
      <c r="M37" s="85"/>
      <c r="N37" s="86"/>
      <c r="O37" s="76"/>
      <c r="P37" s="83" t="s">
        <v>15</v>
      </c>
      <c r="Q37" s="84"/>
      <c r="R37" s="85"/>
      <c r="S37" s="73">
        <f>G37*N37</f>
        <v>0</v>
      </c>
      <c r="T37" s="75"/>
      <c r="U37" s="75"/>
      <c r="V37" s="76"/>
      <c r="W37" s="5"/>
    </row>
    <row r="38" spans="1:23" s="3" customFormat="1" ht="18.75" customHeight="1">
      <c r="A38" s="2"/>
      <c r="C38" s="68" t="s">
        <v>16</v>
      </c>
      <c r="D38" s="68"/>
      <c r="E38" s="68"/>
      <c r="F38" s="69"/>
      <c r="G38" s="77"/>
      <c r="H38" s="78"/>
      <c r="I38" s="78"/>
      <c r="J38" s="79"/>
      <c r="K38" s="83"/>
      <c r="L38" s="84"/>
      <c r="M38" s="85"/>
      <c r="N38" s="77"/>
      <c r="O38" s="79"/>
      <c r="P38" s="83"/>
      <c r="Q38" s="84"/>
      <c r="R38" s="85"/>
      <c r="S38" s="77"/>
      <c r="T38" s="78"/>
      <c r="U38" s="78"/>
      <c r="V38" s="79"/>
      <c r="W38" s="5" t="s">
        <v>5</v>
      </c>
    </row>
    <row r="39" spans="1:23" s="3" customFormat="1" ht="3.75" customHeight="1" thickBot="1">
      <c r="A39" s="2"/>
      <c r="C39" s="5"/>
      <c r="D39" s="5"/>
      <c r="E39" s="5"/>
      <c r="F39" s="5"/>
      <c r="G39" s="80"/>
      <c r="H39" s="81"/>
      <c r="I39" s="81"/>
      <c r="J39" s="82"/>
      <c r="K39" s="83"/>
      <c r="L39" s="84"/>
      <c r="M39" s="85"/>
      <c r="N39" s="80"/>
      <c r="O39" s="82"/>
      <c r="P39" s="83"/>
      <c r="Q39" s="84"/>
      <c r="R39" s="85"/>
      <c r="S39" s="80"/>
      <c r="T39" s="81"/>
      <c r="U39" s="81"/>
      <c r="V39" s="82"/>
      <c r="W39" s="5"/>
    </row>
    <row r="40" spans="1:12" s="15" customFormat="1" ht="30" customHeight="1">
      <c r="A40" s="14"/>
      <c r="C40" s="6" t="s">
        <v>17</v>
      </c>
      <c r="D40" s="5"/>
      <c r="L40" s="16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9.5" customHeight="1">
      <c r="A57" s="2"/>
      <c r="C57" s="2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3:23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3:23" ht="19.5" customHeight="1">
      <c r="C79" s="3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  <row r="178" ht="19.5" customHeight="1">
      <c r="C178" s="36"/>
    </row>
    <row r="179" ht="19.5" customHeight="1">
      <c r="C179" s="36"/>
    </row>
  </sheetData>
  <sheetProtection/>
  <mergeCells count="142">
    <mergeCell ref="N11:AE12"/>
    <mergeCell ref="L13:AE14"/>
    <mergeCell ref="L15:U15"/>
    <mergeCell ref="V15:AE15"/>
    <mergeCell ref="L16:U16"/>
    <mergeCell ref="V16:AE16"/>
    <mergeCell ref="B15:F16"/>
    <mergeCell ref="G15:I16"/>
    <mergeCell ref="J16:K16"/>
    <mergeCell ref="B9:F14"/>
    <mergeCell ref="G9:I14"/>
    <mergeCell ref="J9:K10"/>
    <mergeCell ref="J11:K12"/>
    <mergeCell ref="J13:K14"/>
    <mergeCell ref="G6:I7"/>
    <mergeCell ref="J6:AE7"/>
    <mergeCell ref="J8:AB8"/>
    <mergeCell ref="AC8:AE8"/>
    <mergeCell ref="L9:AE10"/>
    <mergeCell ref="D30:F30"/>
    <mergeCell ref="B8:F8"/>
    <mergeCell ref="G8:I8"/>
    <mergeCell ref="G29:I29"/>
    <mergeCell ref="U28:V28"/>
    <mergeCell ref="D27:F27"/>
    <mergeCell ref="D25:F25"/>
    <mergeCell ref="U26:V26"/>
    <mergeCell ref="W28:X28"/>
    <mergeCell ref="W29:X29"/>
    <mergeCell ref="U30:V30"/>
    <mergeCell ref="D32:F32"/>
    <mergeCell ref="D28:F28"/>
    <mergeCell ref="G28:I28"/>
    <mergeCell ref="S28:T28"/>
    <mergeCell ref="D29:F29"/>
    <mergeCell ref="G30:I30"/>
    <mergeCell ref="J32:M32"/>
    <mergeCell ref="D26:F26"/>
    <mergeCell ref="G26:I26"/>
    <mergeCell ref="S32:T32"/>
    <mergeCell ref="S30:T30"/>
    <mergeCell ref="G27:I27"/>
    <mergeCell ref="D31:F31"/>
    <mergeCell ref="G31:I31"/>
    <mergeCell ref="S27:T27"/>
    <mergeCell ref="G32:I32"/>
    <mergeCell ref="S29:T29"/>
    <mergeCell ref="W22:X22"/>
    <mergeCell ref="W26:X26"/>
    <mergeCell ref="U27:V27"/>
    <mergeCell ref="U25:V25"/>
    <mergeCell ref="W19:X19"/>
    <mergeCell ref="S21:T21"/>
    <mergeCell ref="S22:T22"/>
    <mergeCell ref="W27:X27"/>
    <mergeCell ref="D33:F33"/>
    <mergeCell ref="S26:T26"/>
    <mergeCell ref="U20:V20"/>
    <mergeCell ref="W20:X20"/>
    <mergeCell ref="D24:F24"/>
    <mergeCell ref="G24:I24"/>
    <mergeCell ref="S24:T24"/>
    <mergeCell ref="W23:X23"/>
    <mergeCell ref="S25:T25"/>
    <mergeCell ref="U22:V22"/>
    <mergeCell ref="G18:I18"/>
    <mergeCell ref="J18:R18"/>
    <mergeCell ref="S18:T18"/>
    <mergeCell ref="G37:J39"/>
    <mergeCell ref="K37:M39"/>
    <mergeCell ref="N37:O39"/>
    <mergeCell ref="P37:R39"/>
    <mergeCell ref="S37:V39"/>
    <mergeCell ref="G22:I22"/>
    <mergeCell ref="S31:T31"/>
    <mergeCell ref="G33:I33"/>
    <mergeCell ref="C38:F38"/>
    <mergeCell ref="U33:V33"/>
    <mergeCell ref="S33:T33"/>
    <mergeCell ref="W31:X31"/>
    <mergeCell ref="U32:V32"/>
    <mergeCell ref="W32:X32"/>
    <mergeCell ref="U31:V31"/>
    <mergeCell ref="W33:X33"/>
    <mergeCell ref="J33:M33"/>
    <mergeCell ref="W30:X30"/>
    <mergeCell ref="U29:V29"/>
    <mergeCell ref="G25:I25"/>
    <mergeCell ref="U24:V24"/>
    <mergeCell ref="W24:X24"/>
    <mergeCell ref="U23:V23"/>
    <mergeCell ref="J24:M24"/>
    <mergeCell ref="J25:M25"/>
    <mergeCell ref="S23:T23"/>
    <mergeCell ref="W25:X25"/>
    <mergeCell ref="U21:V21"/>
    <mergeCell ref="J22:M22"/>
    <mergeCell ref="J23:M23"/>
    <mergeCell ref="D21:F21"/>
    <mergeCell ref="G21:I21"/>
    <mergeCell ref="J21:M21"/>
    <mergeCell ref="D22:F22"/>
    <mergeCell ref="W21:X21"/>
    <mergeCell ref="D19:F19"/>
    <mergeCell ref="G19:I19"/>
    <mergeCell ref="D23:F23"/>
    <mergeCell ref="G23:I23"/>
    <mergeCell ref="D20:F20"/>
    <mergeCell ref="G20:I20"/>
    <mergeCell ref="S20:T20"/>
    <mergeCell ref="U19:V19"/>
    <mergeCell ref="J20:M20"/>
    <mergeCell ref="Z18:AE18"/>
    <mergeCell ref="W18:Y18"/>
    <mergeCell ref="E3:AC3"/>
    <mergeCell ref="AE1:AG1"/>
    <mergeCell ref="U18:V18"/>
    <mergeCell ref="J19:M19"/>
    <mergeCell ref="S19:T19"/>
    <mergeCell ref="C4:AF4"/>
    <mergeCell ref="Z19:AE19"/>
    <mergeCell ref="D18:F18"/>
    <mergeCell ref="J26:M26"/>
    <mergeCell ref="J27:M27"/>
    <mergeCell ref="J28:M28"/>
    <mergeCell ref="J29:M29"/>
    <mergeCell ref="J30:M30"/>
    <mergeCell ref="J31:M31"/>
    <mergeCell ref="Z20:AE20"/>
    <mergeCell ref="Z21:AE21"/>
    <mergeCell ref="Z22:AE22"/>
    <mergeCell ref="Z23:AE23"/>
    <mergeCell ref="Z24:AE24"/>
    <mergeCell ref="Z25:AE25"/>
    <mergeCell ref="Z32:AE32"/>
    <mergeCell ref="Z33:AE33"/>
    <mergeCell ref="Z26:AE26"/>
    <mergeCell ref="Z27:AE27"/>
    <mergeCell ref="Z28:AE28"/>
    <mergeCell ref="Z29:AE29"/>
    <mergeCell ref="Z30:AE30"/>
    <mergeCell ref="Z31:AE31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0:33" ht="19.5" customHeight="1">
      <c r="AD1" s="38"/>
      <c r="AE1" s="53" t="s">
        <v>21</v>
      </c>
      <c r="AF1" s="54"/>
      <c r="AG1" s="55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52" t="s">
        <v>23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29" t="s">
        <v>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30" t="s">
        <v>0</v>
      </c>
      <c r="Q6" s="130"/>
      <c r="R6" s="130"/>
      <c r="S6" s="130"/>
      <c r="T6" s="130"/>
      <c r="U6" s="130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1:32" s="3" customFormat="1" ht="15" customHeight="1">
      <c r="A7" s="2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P7" s="130" t="s">
        <v>1</v>
      </c>
      <c r="Q7" s="130"/>
      <c r="R7" s="130"/>
      <c r="S7" s="130"/>
      <c r="T7" s="130"/>
      <c r="U7" s="130"/>
      <c r="V7" s="131"/>
      <c r="W7" s="131"/>
      <c r="X7" s="131"/>
      <c r="Y7" s="131"/>
      <c r="Z7" s="131"/>
      <c r="AA7" s="131"/>
      <c r="AB7" s="131"/>
      <c r="AC7" s="131"/>
      <c r="AD7" s="131"/>
      <c r="AE7" s="126" t="s">
        <v>2</v>
      </c>
      <c r="AF7" s="126"/>
    </row>
    <row r="8" spans="1:32" s="3" customFormat="1" ht="15" customHeight="1">
      <c r="A8" s="2"/>
      <c r="C8" s="2"/>
      <c r="P8" s="127" t="s">
        <v>26</v>
      </c>
      <c r="Q8" s="127"/>
      <c r="R8" s="127"/>
      <c r="S8" s="127"/>
      <c r="T8" s="127"/>
      <c r="U8" s="127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" s="3" customFormat="1" ht="15" customHeight="1">
      <c r="A9" s="2"/>
      <c r="C9" s="2"/>
    </row>
    <row r="10" spans="1:32" s="3" customFormat="1" ht="25.5" customHeight="1">
      <c r="A10" s="2"/>
      <c r="C10" s="143" t="s">
        <v>18</v>
      </c>
      <c r="D10" s="51"/>
      <c r="E10" s="144"/>
      <c r="F10" s="56" t="s">
        <v>6</v>
      </c>
      <c r="G10" s="58"/>
      <c r="H10" s="151"/>
      <c r="I10" s="58" t="s">
        <v>19</v>
      </c>
      <c r="J10" s="58"/>
      <c r="K10" s="57"/>
      <c r="L10" s="56" t="s">
        <v>7</v>
      </c>
      <c r="M10" s="58"/>
      <c r="N10" s="58"/>
      <c r="O10" s="58"/>
      <c r="P10" s="58"/>
      <c r="Q10" s="58"/>
      <c r="R10" s="58"/>
      <c r="S10" s="58"/>
      <c r="T10" s="57"/>
      <c r="U10" s="58" t="s">
        <v>8</v>
      </c>
      <c r="V10" s="58"/>
      <c r="W10" s="56" t="s">
        <v>9</v>
      </c>
      <c r="X10" s="57"/>
      <c r="Y10" s="51" t="s">
        <v>10</v>
      </c>
      <c r="Z10" s="51"/>
      <c r="AA10" s="144"/>
      <c r="AB10" s="53" t="s">
        <v>22</v>
      </c>
      <c r="AC10" s="54"/>
      <c r="AD10" s="54"/>
      <c r="AE10" s="54"/>
      <c r="AF10" s="55"/>
    </row>
    <row r="11" spans="1:32" s="3" customFormat="1" ht="26.25" customHeight="1">
      <c r="A11" s="2"/>
      <c r="C11" s="143"/>
      <c r="D11" s="51"/>
      <c r="E11" s="144"/>
      <c r="F11" s="60"/>
      <c r="G11" s="61"/>
      <c r="H11" s="62"/>
      <c r="I11" s="63"/>
      <c r="J11" s="61"/>
      <c r="K11" s="64"/>
      <c r="L11" s="148" t="s">
        <v>20</v>
      </c>
      <c r="M11" s="149"/>
      <c r="N11" s="140"/>
      <c r="O11" s="140"/>
      <c r="P11" s="17" t="s">
        <v>11</v>
      </c>
      <c r="Q11" s="29"/>
      <c r="R11" s="17" t="s">
        <v>12</v>
      </c>
      <c r="S11" s="29"/>
      <c r="T11" s="18" t="s">
        <v>13</v>
      </c>
      <c r="U11" s="150"/>
      <c r="V11" s="150"/>
      <c r="W11" s="141"/>
      <c r="X11" s="142"/>
      <c r="Y11" s="61"/>
      <c r="Z11" s="61"/>
      <c r="AA11" s="31" t="s">
        <v>4</v>
      </c>
      <c r="AB11" s="56"/>
      <c r="AC11" s="58"/>
      <c r="AD11" s="58"/>
      <c r="AE11" s="58"/>
      <c r="AF11" s="57"/>
    </row>
    <row r="12" spans="1:32" s="3" customFormat="1" ht="26.25" customHeight="1">
      <c r="A12" s="2"/>
      <c r="C12" s="145"/>
      <c r="D12" s="146"/>
      <c r="E12" s="147"/>
      <c r="F12" s="152"/>
      <c r="G12" s="153"/>
      <c r="H12" s="154"/>
      <c r="I12" s="155"/>
      <c r="J12" s="153"/>
      <c r="K12" s="156"/>
      <c r="L12" s="157" t="s">
        <v>20</v>
      </c>
      <c r="M12" s="158"/>
      <c r="N12" s="132"/>
      <c r="O12" s="132"/>
      <c r="P12" s="13" t="s">
        <v>11</v>
      </c>
      <c r="Q12" s="28"/>
      <c r="R12" s="13" t="s">
        <v>12</v>
      </c>
      <c r="S12" s="28"/>
      <c r="T12" s="19" t="s">
        <v>13</v>
      </c>
      <c r="U12" s="136"/>
      <c r="V12" s="136"/>
      <c r="W12" s="133"/>
      <c r="X12" s="134"/>
      <c r="Y12" s="135"/>
      <c r="Z12" s="135"/>
      <c r="AA12" s="33" t="s">
        <v>4</v>
      </c>
      <c r="AB12" s="137"/>
      <c r="AC12" s="138"/>
      <c r="AD12" s="138"/>
      <c r="AE12" s="138"/>
      <c r="AF12" s="139"/>
    </row>
    <row r="13" spans="1:32" s="3" customFormat="1" ht="26.25" customHeight="1">
      <c r="A13" s="2"/>
      <c r="C13" s="143"/>
      <c r="D13" s="51"/>
      <c r="E13" s="144"/>
      <c r="F13" s="60"/>
      <c r="G13" s="61"/>
      <c r="H13" s="62"/>
      <c r="I13" s="63"/>
      <c r="J13" s="61"/>
      <c r="K13" s="64"/>
      <c r="L13" s="148" t="s">
        <v>20</v>
      </c>
      <c r="M13" s="149"/>
      <c r="N13" s="140"/>
      <c r="O13" s="140"/>
      <c r="P13" s="17" t="s">
        <v>11</v>
      </c>
      <c r="Q13" s="29"/>
      <c r="R13" s="17" t="s">
        <v>12</v>
      </c>
      <c r="S13" s="29"/>
      <c r="T13" s="18" t="s">
        <v>13</v>
      </c>
      <c r="U13" s="150"/>
      <c r="V13" s="150"/>
      <c r="W13" s="141"/>
      <c r="X13" s="142"/>
      <c r="Y13" s="61"/>
      <c r="Z13" s="61"/>
      <c r="AA13" s="31" t="s">
        <v>4</v>
      </c>
      <c r="AB13" s="56"/>
      <c r="AC13" s="58"/>
      <c r="AD13" s="58"/>
      <c r="AE13" s="58"/>
      <c r="AF13" s="57"/>
    </row>
    <row r="14" spans="1:32" s="3" customFormat="1" ht="26.25" customHeight="1">
      <c r="A14" s="2"/>
      <c r="C14" s="145"/>
      <c r="D14" s="146"/>
      <c r="E14" s="147"/>
      <c r="F14" s="152"/>
      <c r="G14" s="153"/>
      <c r="H14" s="154"/>
      <c r="I14" s="155"/>
      <c r="J14" s="153"/>
      <c r="K14" s="156"/>
      <c r="L14" s="157" t="s">
        <v>20</v>
      </c>
      <c r="M14" s="158"/>
      <c r="N14" s="132"/>
      <c r="O14" s="132"/>
      <c r="P14" s="13" t="s">
        <v>11</v>
      </c>
      <c r="Q14" s="28"/>
      <c r="R14" s="13" t="s">
        <v>12</v>
      </c>
      <c r="S14" s="28"/>
      <c r="T14" s="19" t="s">
        <v>13</v>
      </c>
      <c r="U14" s="136"/>
      <c r="V14" s="136"/>
      <c r="W14" s="133"/>
      <c r="X14" s="134"/>
      <c r="Y14" s="135"/>
      <c r="Z14" s="135"/>
      <c r="AA14" s="33" t="s">
        <v>4</v>
      </c>
      <c r="AB14" s="137"/>
      <c r="AC14" s="138"/>
      <c r="AD14" s="138"/>
      <c r="AE14" s="138"/>
      <c r="AF14" s="139"/>
    </row>
    <row r="15" spans="1:32" s="3" customFormat="1" ht="26.25" customHeight="1">
      <c r="A15" s="2"/>
      <c r="C15" s="143"/>
      <c r="D15" s="51"/>
      <c r="E15" s="144"/>
      <c r="F15" s="60"/>
      <c r="G15" s="61"/>
      <c r="H15" s="62"/>
      <c r="I15" s="63"/>
      <c r="J15" s="61"/>
      <c r="K15" s="64"/>
      <c r="L15" s="148" t="s">
        <v>20</v>
      </c>
      <c r="M15" s="149"/>
      <c r="N15" s="140"/>
      <c r="O15" s="140"/>
      <c r="P15" s="17" t="s">
        <v>11</v>
      </c>
      <c r="Q15" s="29"/>
      <c r="R15" s="17" t="s">
        <v>12</v>
      </c>
      <c r="S15" s="29"/>
      <c r="T15" s="18" t="s">
        <v>13</v>
      </c>
      <c r="U15" s="150"/>
      <c r="V15" s="150"/>
      <c r="W15" s="141"/>
      <c r="X15" s="142"/>
      <c r="Y15" s="61"/>
      <c r="Z15" s="61"/>
      <c r="AA15" s="31" t="s">
        <v>4</v>
      </c>
      <c r="AB15" s="56"/>
      <c r="AC15" s="58"/>
      <c r="AD15" s="58"/>
      <c r="AE15" s="58"/>
      <c r="AF15" s="57"/>
    </row>
    <row r="16" spans="1:32" s="3" customFormat="1" ht="26.25" customHeight="1">
      <c r="A16" s="2"/>
      <c r="C16" s="145"/>
      <c r="D16" s="146"/>
      <c r="E16" s="147"/>
      <c r="F16" s="152"/>
      <c r="G16" s="153"/>
      <c r="H16" s="154"/>
      <c r="I16" s="155"/>
      <c r="J16" s="153"/>
      <c r="K16" s="156"/>
      <c r="L16" s="157" t="s">
        <v>20</v>
      </c>
      <c r="M16" s="158"/>
      <c r="N16" s="132"/>
      <c r="O16" s="132"/>
      <c r="P16" s="13" t="s">
        <v>11</v>
      </c>
      <c r="Q16" s="28"/>
      <c r="R16" s="13" t="s">
        <v>12</v>
      </c>
      <c r="S16" s="28"/>
      <c r="T16" s="19" t="s">
        <v>13</v>
      </c>
      <c r="U16" s="136"/>
      <c r="V16" s="136"/>
      <c r="W16" s="133"/>
      <c r="X16" s="134"/>
      <c r="Y16" s="135"/>
      <c r="Z16" s="135"/>
      <c r="AA16" s="33" t="s">
        <v>4</v>
      </c>
      <c r="AB16" s="137"/>
      <c r="AC16" s="138"/>
      <c r="AD16" s="138"/>
      <c r="AE16" s="138"/>
      <c r="AF16" s="139"/>
    </row>
    <row r="17" spans="1:32" s="3" customFormat="1" ht="26.25" customHeight="1">
      <c r="A17" s="2"/>
      <c r="C17" s="143"/>
      <c r="D17" s="51"/>
      <c r="E17" s="144"/>
      <c r="F17" s="60"/>
      <c r="G17" s="61"/>
      <c r="H17" s="62"/>
      <c r="I17" s="63"/>
      <c r="J17" s="61"/>
      <c r="K17" s="64"/>
      <c r="L17" s="148" t="s">
        <v>20</v>
      </c>
      <c r="M17" s="149"/>
      <c r="N17" s="140"/>
      <c r="O17" s="140"/>
      <c r="P17" s="17" t="s">
        <v>11</v>
      </c>
      <c r="Q17" s="29"/>
      <c r="R17" s="17" t="s">
        <v>12</v>
      </c>
      <c r="S17" s="29"/>
      <c r="T17" s="18" t="s">
        <v>13</v>
      </c>
      <c r="U17" s="150"/>
      <c r="V17" s="150"/>
      <c r="W17" s="141"/>
      <c r="X17" s="142"/>
      <c r="Y17" s="61"/>
      <c r="Z17" s="61"/>
      <c r="AA17" s="31" t="s">
        <v>4</v>
      </c>
      <c r="AB17" s="56"/>
      <c r="AC17" s="58"/>
      <c r="AD17" s="58"/>
      <c r="AE17" s="58"/>
      <c r="AF17" s="57"/>
    </row>
    <row r="18" spans="1:32" s="3" customFormat="1" ht="26.25" customHeight="1">
      <c r="A18" s="2"/>
      <c r="C18" s="145"/>
      <c r="D18" s="146"/>
      <c r="E18" s="147"/>
      <c r="F18" s="152"/>
      <c r="G18" s="153"/>
      <c r="H18" s="154"/>
      <c r="I18" s="155"/>
      <c r="J18" s="153"/>
      <c r="K18" s="156"/>
      <c r="L18" s="157" t="s">
        <v>20</v>
      </c>
      <c r="M18" s="158"/>
      <c r="N18" s="132"/>
      <c r="O18" s="132"/>
      <c r="P18" s="13" t="s">
        <v>11</v>
      </c>
      <c r="Q18" s="28"/>
      <c r="R18" s="13" t="s">
        <v>12</v>
      </c>
      <c r="S18" s="28"/>
      <c r="T18" s="19" t="s">
        <v>13</v>
      </c>
      <c r="U18" s="136"/>
      <c r="V18" s="136"/>
      <c r="W18" s="133"/>
      <c r="X18" s="134"/>
      <c r="Y18" s="135"/>
      <c r="Z18" s="135"/>
      <c r="AA18" s="33" t="s">
        <v>4</v>
      </c>
      <c r="AB18" s="137"/>
      <c r="AC18" s="138"/>
      <c r="AD18" s="138"/>
      <c r="AE18" s="138"/>
      <c r="AF18" s="139"/>
    </row>
    <row r="19" spans="1:33" s="3" customFormat="1" ht="26.25" customHeight="1">
      <c r="A19" s="2"/>
      <c r="C19" s="143"/>
      <c r="D19" s="51"/>
      <c r="E19" s="144"/>
      <c r="F19" s="60"/>
      <c r="G19" s="61"/>
      <c r="H19" s="62"/>
      <c r="I19" s="63"/>
      <c r="J19" s="61"/>
      <c r="K19" s="64"/>
      <c r="L19" s="148" t="s">
        <v>20</v>
      </c>
      <c r="M19" s="149"/>
      <c r="N19" s="140"/>
      <c r="O19" s="140"/>
      <c r="P19" s="17" t="s">
        <v>11</v>
      </c>
      <c r="Q19" s="29"/>
      <c r="R19" s="17" t="s">
        <v>12</v>
      </c>
      <c r="S19" s="29"/>
      <c r="T19" s="18" t="s">
        <v>13</v>
      </c>
      <c r="U19" s="150"/>
      <c r="V19" s="150"/>
      <c r="W19" s="141"/>
      <c r="X19" s="142"/>
      <c r="Y19" s="61"/>
      <c r="Z19" s="61"/>
      <c r="AA19" s="31" t="s">
        <v>4</v>
      </c>
      <c r="AB19" s="56"/>
      <c r="AC19" s="58"/>
      <c r="AD19" s="58"/>
      <c r="AE19" s="58"/>
      <c r="AF19" s="57"/>
      <c r="AG19" s="39"/>
    </row>
    <row r="20" spans="1:33" s="3" customFormat="1" ht="26.25" customHeight="1">
      <c r="A20" s="2"/>
      <c r="C20" s="145"/>
      <c r="D20" s="146"/>
      <c r="E20" s="147"/>
      <c r="F20" s="152"/>
      <c r="G20" s="153"/>
      <c r="H20" s="154"/>
      <c r="I20" s="155"/>
      <c r="J20" s="153"/>
      <c r="K20" s="156"/>
      <c r="L20" s="157" t="s">
        <v>20</v>
      </c>
      <c r="M20" s="158"/>
      <c r="N20" s="132"/>
      <c r="O20" s="132"/>
      <c r="P20" s="13" t="s">
        <v>11</v>
      </c>
      <c r="Q20" s="28"/>
      <c r="R20" s="13" t="s">
        <v>12</v>
      </c>
      <c r="S20" s="28"/>
      <c r="T20" s="19" t="s">
        <v>13</v>
      </c>
      <c r="U20" s="136"/>
      <c r="V20" s="136"/>
      <c r="W20" s="133"/>
      <c r="X20" s="134"/>
      <c r="Y20" s="135"/>
      <c r="Z20" s="135"/>
      <c r="AA20" s="33" t="s">
        <v>4</v>
      </c>
      <c r="AB20" s="137"/>
      <c r="AC20" s="138"/>
      <c r="AD20" s="138"/>
      <c r="AE20" s="138"/>
      <c r="AF20" s="139"/>
      <c r="AG20" s="39">
        <v>5</v>
      </c>
    </row>
    <row r="21" spans="1:33" s="3" customFormat="1" ht="26.25" customHeight="1">
      <c r="A21" s="2"/>
      <c r="C21" s="143"/>
      <c r="D21" s="51"/>
      <c r="E21" s="144"/>
      <c r="F21" s="60"/>
      <c r="G21" s="61"/>
      <c r="H21" s="62"/>
      <c r="I21" s="63"/>
      <c r="J21" s="61"/>
      <c r="K21" s="64"/>
      <c r="L21" s="148" t="s">
        <v>20</v>
      </c>
      <c r="M21" s="149"/>
      <c r="N21" s="140"/>
      <c r="O21" s="140"/>
      <c r="P21" s="17" t="s">
        <v>11</v>
      </c>
      <c r="Q21" s="29"/>
      <c r="R21" s="17" t="s">
        <v>12</v>
      </c>
      <c r="S21" s="29"/>
      <c r="T21" s="18" t="s">
        <v>13</v>
      </c>
      <c r="U21" s="150"/>
      <c r="V21" s="150"/>
      <c r="W21" s="141"/>
      <c r="X21" s="142"/>
      <c r="Y21" s="61"/>
      <c r="Z21" s="61"/>
      <c r="AA21" s="31" t="s">
        <v>4</v>
      </c>
      <c r="AB21" s="56"/>
      <c r="AC21" s="58"/>
      <c r="AD21" s="58"/>
      <c r="AE21" s="58"/>
      <c r="AF21" s="57"/>
      <c r="AG21" s="39"/>
    </row>
    <row r="22" spans="1:33" s="3" customFormat="1" ht="26.25" customHeight="1">
      <c r="A22" s="2"/>
      <c r="C22" s="145"/>
      <c r="D22" s="146"/>
      <c r="E22" s="147"/>
      <c r="F22" s="152"/>
      <c r="G22" s="153"/>
      <c r="H22" s="154"/>
      <c r="I22" s="155"/>
      <c r="J22" s="153"/>
      <c r="K22" s="156"/>
      <c r="L22" s="157" t="s">
        <v>20</v>
      </c>
      <c r="M22" s="158"/>
      <c r="N22" s="132"/>
      <c r="O22" s="132"/>
      <c r="P22" s="13" t="s">
        <v>11</v>
      </c>
      <c r="Q22" s="28"/>
      <c r="R22" s="13" t="s">
        <v>12</v>
      </c>
      <c r="S22" s="28"/>
      <c r="T22" s="19" t="s">
        <v>13</v>
      </c>
      <c r="U22" s="136"/>
      <c r="V22" s="136"/>
      <c r="W22" s="133"/>
      <c r="X22" s="134"/>
      <c r="Y22" s="135"/>
      <c r="Z22" s="135"/>
      <c r="AA22" s="33" t="s">
        <v>4</v>
      </c>
      <c r="AB22" s="137"/>
      <c r="AC22" s="138"/>
      <c r="AD22" s="138"/>
      <c r="AE22" s="138"/>
      <c r="AF22" s="139"/>
      <c r="AG22" s="39"/>
    </row>
    <row r="23" spans="1:33" s="3" customFormat="1" ht="26.25" customHeight="1">
      <c r="A23" s="2"/>
      <c r="C23" s="143"/>
      <c r="D23" s="51"/>
      <c r="E23" s="144"/>
      <c r="F23" s="60"/>
      <c r="G23" s="61"/>
      <c r="H23" s="62"/>
      <c r="I23" s="63"/>
      <c r="J23" s="61"/>
      <c r="K23" s="64"/>
      <c r="L23" s="148" t="s">
        <v>20</v>
      </c>
      <c r="M23" s="149"/>
      <c r="N23" s="140"/>
      <c r="O23" s="140"/>
      <c r="P23" s="17" t="s">
        <v>11</v>
      </c>
      <c r="Q23" s="29"/>
      <c r="R23" s="17" t="s">
        <v>12</v>
      </c>
      <c r="S23" s="29"/>
      <c r="T23" s="18" t="s">
        <v>13</v>
      </c>
      <c r="U23" s="150"/>
      <c r="V23" s="150"/>
      <c r="W23" s="141"/>
      <c r="X23" s="142"/>
      <c r="Y23" s="61"/>
      <c r="Z23" s="61"/>
      <c r="AA23" s="31" t="s">
        <v>4</v>
      </c>
      <c r="AB23" s="56"/>
      <c r="AC23" s="58"/>
      <c r="AD23" s="58"/>
      <c r="AE23" s="58"/>
      <c r="AF23" s="57"/>
      <c r="AG23" s="39"/>
    </row>
    <row r="24" spans="1:33" s="3" customFormat="1" ht="26.25" customHeight="1">
      <c r="A24" s="2"/>
      <c r="C24" s="145"/>
      <c r="D24" s="146"/>
      <c r="E24" s="147"/>
      <c r="F24" s="152"/>
      <c r="G24" s="153"/>
      <c r="H24" s="154"/>
      <c r="I24" s="155"/>
      <c r="J24" s="153"/>
      <c r="K24" s="156"/>
      <c r="L24" s="157" t="s">
        <v>20</v>
      </c>
      <c r="M24" s="158"/>
      <c r="N24" s="132"/>
      <c r="O24" s="132"/>
      <c r="P24" s="13" t="s">
        <v>11</v>
      </c>
      <c r="Q24" s="28"/>
      <c r="R24" s="13" t="s">
        <v>12</v>
      </c>
      <c r="S24" s="28"/>
      <c r="T24" s="19" t="s">
        <v>13</v>
      </c>
      <c r="U24" s="136"/>
      <c r="V24" s="136"/>
      <c r="W24" s="133"/>
      <c r="X24" s="134"/>
      <c r="Y24" s="135"/>
      <c r="Z24" s="135"/>
      <c r="AA24" s="33" t="s">
        <v>4</v>
      </c>
      <c r="AB24" s="137"/>
      <c r="AC24" s="138"/>
      <c r="AD24" s="138"/>
      <c r="AE24" s="138"/>
      <c r="AF24" s="139"/>
      <c r="AG24" s="39"/>
    </row>
    <row r="25" spans="1:33" s="3" customFormat="1" ht="26.25" customHeight="1">
      <c r="A25" s="2"/>
      <c r="C25" s="143"/>
      <c r="D25" s="51"/>
      <c r="E25" s="144"/>
      <c r="F25" s="60"/>
      <c r="G25" s="61"/>
      <c r="H25" s="62"/>
      <c r="I25" s="63"/>
      <c r="J25" s="61"/>
      <c r="K25" s="64"/>
      <c r="L25" s="148" t="s">
        <v>20</v>
      </c>
      <c r="M25" s="149"/>
      <c r="N25" s="140"/>
      <c r="O25" s="140"/>
      <c r="P25" s="17" t="s">
        <v>11</v>
      </c>
      <c r="Q25" s="29"/>
      <c r="R25" s="17" t="s">
        <v>12</v>
      </c>
      <c r="S25" s="29"/>
      <c r="T25" s="18" t="s">
        <v>13</v>
      </c>
      <c r="U25" s="150"/>
      <c r="V25" s="150"/>
      <c r="W25" s="141"/>
      <c r="X25" s="142"/>
      <c r="Y25" s="61"/>
      <c r="Z25" s="61"/>
      <c r="AA25" s="31" t="s">
        <v>4</v>
      </c>
      <c r="AB25" s="56"/>
      <c r="AC25" s="58"/>
      <c r="AD25" s="58"/>
      <c r="AE25" s="58"/>
      <c r="AF25" s="57"/>
      <c r="AG25" s="39"/>
    </row>
    <row r="26" spans="1:33" s="3" customFormat="1" ht="26.25" customHeight="1">
      <c r="A26" s="2"/>
      <c r="C26" s="145"/>
      <c r="D26" s="146"/>
      <c r="E26" s="147"/>
      <c r="F26" s="152"/>
      <c r="G26" s="153"/>
      <c r="H26" s="154"/>
      <c r="I26" s="155"/>
      <c r="J26" s="153"/>
      <c r="K26" s="156"/>
      <c r="L26" s="157" t="s">
        <v>20</v>
      </c>
      <c r="M26" s="158"/>
      <c r="N26" s="132"/>
      <c r="O26" s="132"/>
      <c r="P26" s="13" t="s">
        <v>11</v>
      </c>
      <c r="Q26" s="28"/>
      <c r="R26" s="13" t="s">
        <v>12</v>
      </c>
      <c r="S26" s="28"/>
      <c r="T26" s="19" t="s">
        <v>13</v>
      </c>
      <c r="U26" s="136"/>
      <c r="V26" s="136"/>
      <c r="W26" s="133"/>
      <c r="X26" s="134"/>
      <c r="Y26" s="135"/>
      <c r="Z26" s="135"/>
      <c r="AA26" s="33" t="s">
        <v>4</v>
      </c>
      <c r="AB26" s="137"/>
      <c r="AC26" s="138"/>
      <c r="AD26" s="138"/>
      <c r="AE26" s="138"/>
      <c r="AF26" s="139"/>
      <c r="AG26" s="39"/>
    </row>
    <row r="27" spans="1:33" s="3" customFormat="1" ht="26.25" customHeight="1">
      <c r="A27" s="2"/>
      <c r="C27" s="143"/>
      <c r="D27" s="51"/>
      <c r="E27" s="144"/>
      <c r="F27" s="60"/>
      <c r="G27" s="61"/>
      <c r="H27" s="62"/>
      <c r="I27" s="63"/>
      <c r="J27" s="61"/>
      <c r="K27" s="64"/>
      <c r="L27" s="148" t="s">
        <v>20</v>
      </c>
      <c r="M27" s="149"/>
      <c r="N27" s="140"/>
      <c r="O27" s="140"/>
      <c r="P27" s="17" t="s">
        <v>11</v>
      </c>
      <c r="Q27" s="29"/>
      <c r="R27" s="17" t="s">
        <v>12</v>
      </c>
      <c r="S27" s="29"/>
      <c r="T27" s="18" t="s">
        <v>13</v>
      </c>
      <c r="U27" s="150"/>
      <c r="V27" s="150"/>
      <c r="W27" s="141"/>
      <c r="X27" s="142"/>
      <c r="Y27" s="61"/>
      <c r="Z27" s="61"/>
      <c r="AA27" s="31" t="s">
        <v>4</v>
      </c>
      <c r="AB27" s="56"/>
      <c r="AC27" s="58"/>
      <c r="AD27" s="58"/>
      <c r="AE27" s="58"/>
      <c r="AF27" s="57"/>
      <c r="AG27" s="39"/>
    </row>
    <row r="28" spans="1:33" s="3" customFormat="1" ht="26.25" customHeight="1">
      <c r="A28" s="2"/>
      <c r="C28" s="145"/>
      <c r="D28" s="146"/>
      <c r="E28" s="147"/>
      <c r="F28" s="152"/>
      <c r="G28" s="153"/>
      <c r="H28" s="154"/>
      <c r="I28" s="155"/>
      <c r="J28" s="153"/>
      <c r="K28" s="156"/>
      <c r="L28" s="157" t="s">
        <v>20</v>
      </c>
      <c r="M28" s="158"/>
      <c r="N28" s="132"/>
      <c r="O28" s="132"/>
      <c r="P28" s="13" t="s">
        <v>11</v>
      </c>
      <c r="Q28" s="28"/>
      <c r="R28" s="13" t="s">
        <v>12</v>
      </c>
      <c r="S28" s="28"/>
      <c r="T28" s="19" t="s">
        <v>13</v>
      </c>
      <c r="U28" s="136"/>
      <c r="V28" s="136"/>
      <c r="W28" s="133"/>
      <c r="X28" s="134"/>
      <c r="Y28" s="135"/>
      <c r="Z28" s="135"/>
      <c r="AA28" s="33" t="s">
        <v>4</v>
      </c>
      <c r="AB28" s="137"/>
      <c r="AC28" s="138"/>
      <c r="AD28" s="138"/>
      <c r="AE28" s="138"/>
      <c r="AF28" s="139"/>
      <c r="AG28" s="39"/>
    </row>
    <row r="29" spans="1:33" s="3" customFormat="1" ht="26.25" customHeight="1">
      <c r="A29" s="2"/>
      <c r="C29" s="143"/>
      <c r="D29" s="51"/>
      <c r="E29" s="144"/>
      <c r="F29" s="60"/>
      <c r="G29" s="61"/>
      <c r="H29" s="62"/>
      <c r="I29" s="63"/>
      <c r="J29" s="61"/>
      <c r="K29" s="64"/>
      <c r="L29" s="148" t="s">
        <v>20</v>
      </c>
      <c r="M29" s="149"/>
      <c r="N29" s="140"/>
      <c r="O29" s="140"/>
      <c r="P29" s="17" t="s">
        <v>11</v>
      </c>
      <c r="Q29" s="29"/>
      <c r="R29" s="17" t="s">
        <v>12</v>
      </c>
      <c r="S29" s="29"/>
      <c r="T29" s="18" t="s">
        <v>13</v>
      </c>
      <c r="U29" s="150"/>
      <c r="V29" s="150"/>
      <c r="W29" s="141"/>
      <c r="X29" s="142"/>
      <c r="Y29" s="61"/>
      <c r="Z29" s="61"/>
      <c r="AA29" s="31" t="s">
        <v>4</v>
      </c>
      <c r="AB29" s="56"/>
      <c r="AC29" s="58"/>
      <c r="AD29" s="58"/>
      <c r="AE29" s="58"/>
      <c r="AF29" s="57"/>
      <c r="AG29" s="39"/>
    </row>
    <row r="30" spans="1:33" s="3" customFormat="1" ht="26.25" customHeight="1">
      <c r="A30" s="2"/>
      <c r="C30" s="145"/>
      <c r="D30" s="146"/>
      <c r="E30" s="147"/>
      <c r="F30" s="145"/>
      <c r="G30" s="146"/>
      <c r="H30" s="159"/>
      <c r="I30" s="160"/>
      <c r="J30" s="146"/>
      <c r="K30" s="147"/>
      <c r="L30" s="161" t="s">
        <v>20</v>
      </c>
      <c r="M30" s="162"/>
      <c r="N30" s="164"/>
      <c r="O30" s="164"/>
      <c r="P30" s="20" t="s">
        <v>11</v>
      </c>
      <c r="Q30" s="27"/>
      <c r="R30" s="20" t="s">
        <v>12</v>
      </c>
      <c r="S30" s="27"/>
      <c r="T30" s="21" t="s">
        <v>13</v>
      </c>
      <c r="U30" s="163"/>
      <c r="V30" s="163"/>
      <c r="W30" s="165"/>
      <c r="X30" s="166"/>
      <c r="Y30" s="146"/>
      <c r="Z30" s="146"/>
      <c r="AA30" s="30" t="s">
        <v>4</v>
      </c>
      <c r="AB30" s="137"/>
      <c r="AC30" s="138"/>
      <c r="AD30" s="138"/>
      <c r="AE30" s="138"/>
      <c r="AF30" s="139"/>
      <c r="AG30" s="39">
        <v>10</v>
      </c>
    </row>
    <row r="31" spans="1:31" s="3" customFormat="1" ht="12" customHeight="1">
      <c r="A31" s="2"/>
      <c r="C31" s="7" t="s">
        <v>3</v>
      </c>
      <c r="D31" s="34"/>
      <c r="E31" s="34"/>
      <c r="F31" s="34"/>
      <c r="G31" s="34"/>
      <c r="H31" s="34"/>
      <c r="I31" s="34"/>
      <c r="J31" s="34"/>
      <c r="K31" s="34"/>
      <c r="L31" s="32"/>
      <c r="M31" s="32"/>
      <c r="N31" s="32"/>
      <c r="O31" s="32"/>
      <c r="P31" s="13"/>
      <c r="Q31" s="28"/>
      <c r="R31" s="13"/>
      <c r="S31" s="28"/>
      <c r="T31" s="13"/>
      <c r="U31" s="28"/>
      <c r="V31" s="28"/>
      <c r="W31" s="28"/>
      <c r="X31" s="28"/>
      <c r="Y31" s="34"/>
      <c r="Z31" s="34"/>
      <c r="AA31" s="28"/>
      <c r="AB31" s="2"/>
      <c r="AE31" s="39"/>
    </row>
    <row r="32" spans="1:30" s="3" customFormat="1" ht="12" customHeight="1">
      <c r="A32" s="2"/>
      <c r="C32" s="7" t="s">
        <v>24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73">
        <v>2000</v>
      </c>
      <c r="H34" s="74"/>
      <c r="I34" s="75"/>
      <c r="J34" s="76"/>
      <c r="K34" s="83" t="s">
        <v>14</v>
      </c>
      <c r="L34" s="84"/>
      <c r="M34" s="85"/>
      <c r="N34" s="86"/>
      <c r="O34" s="76"/>
      <c r="P34" s="83" t="s">
        <v>15</v>
      </c>
      <c r="Q34" s="84"/>
      <c r="R34" s="85"/>
      <c r="S34" s="73">
        <f>G34*N34</f>
        <v>0</v>
      </c>
      <c r="T34" s="75"/>
      <c r="U34" s="75"/>
      <c r="V34" s="76"/>
      <c r="W34" s="5"/>
    </row>
    <row r="35" spans="1:23" s="3" customFormat="1" ht="18.75" customHeight="1">
      <c r="A35" s="2"/>
      <c r="C35" s="68" t="s">
        <v>16</v>
      </c>
      <c r="D35" s="68"/>
      <c r="E35" s="68"/>
      <c r="F35" s="69"/>
      <c r="G35" s="77"/>
      <c r="H35" s="78"/>
      <c r="I35" s="78"/>
      <c r="J35" s="79"/>
      <c r="K35" s="83"/>
      <c r="L35" s="84"/>
      <c r="M35" s="85"/>
      <c r="N35" s="77"/>
      <c r="O35" s="79"/>
      <c r="P35" s="83"/>
      <c r="Q35" s="84"/>
      <c r="R35" s="85"/>
      <c r="S35" s="77"/>
      <c r="T35" s="78"/>
      <c r="U35" s="78"/>
      <c r="V35" s="79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80"/>
      <c r="H36" s="81"/>
      <c r="I36" s="81"/>
      <c r="J36" s="82"/>
      <c r="K36" s="83"/>
      <c r="L36" s="84"/>
      <c r="M36" s="85"/>
      <c r="N36" s="80"/>
      <c r="O36" s="82"/>
      <c r="P36" s="83"/>
      <c r="Q36" s="84"/>
      <c r="R36" s="85"/>
      <c r="S36" s="80"/>
      <c r="T36" s="81"/>
      <c r="U36" s="81"/>
      <c r="V36" s="82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6"/>
    </row>
    <row r="79" ht="19.5" customHeight="1">
      <c r="C79" s="36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</sheetData>
  <sheetProtection/>
  <mergeCells count="194"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C10:E10"/>
    <mergeCell ref="F10:H10"/>
    <mergeCell ref="I10:K10"/>
    <mergeCell ref="L10:T10"/>
    <mergeCell ref="U10:V10"/>
    <mergeCell ref="Y10:AA10"/>
    <mergeCell ref="G34:J36"/>
    <mergeCell ref="K34:M36"/>
    <mergeCell ref="N34:O36"/>
    <mergeCell ref="P34:R36"/>
    <mergeCell ref="S34:V36"/>
    <mergeCell ref="C35:F35"/>
    <mergeCell ref="F29:H29"/>
    <mergeCell ref="N29:O29"/>
    <mergeCell ref="W29:X29"/>
    <mergeCell ref="C29:E30"/>
    <mergeCell ref="I29:K29"/>
    <mergeCell ref="L29:M29"/>
    <mergeCell ref="U29:V29"/>
    <mergeCell ref="F27:H27"/>
    <mergeCell ref="N27:O27"/>
    <mergeCell ref="W27:X27"/>
    <mergeCell ref="C27:E28"/>
    <mergeCell ref="I27:K27"/>
    <mergeCell ref="L27:M27"/>
    <mergeCell ref="U27:V27"/>
    <mergeCell ref="F25:H25"/>
    <mergeCell ref="N25:O25"/>
    <mergeCell ref="W25:X25"/>
    <mergeCell ref="C25:E26"/>
    <mergeCell ref="I25:K25"/>
    <mergeCell ref="L25:M25"/>
    <mergeCell ref="U25:V25"/>
    <mergeCell ref="F23:H23"/>
    <mergeCell ref="N23:O23"/>
    <mergeCell ref="W23:X23"/>
    <mergeCell ref="C23:E24"/>
    <mergeCell ref="I23:K23"/>
    <mergeCell ref="L23:M23"/>
    <mergeCell ref="U23:V23"/>
    <mergeCell ref="F21:H21"/>
    <mergeCell ref="N21:O21"/>
    <mergeCell ref="W21:X21"/>
    <mergeCell ref="C21:E22"/>
    <mergeCell ref="I21:K21"/>
    <mergeCell ref="L21:M21"/>
    <mergeCell ref="U21:V21"/>
    <mergeCell ref="F19:H19"/>
    <mergeCell ref="N19:O19"/>
    <mergeCell ref="W19:X19"/>
    <mergeCell ref="C19:E20"/>
    <mergeCell ref="I19:K19"/>
    <mergeCell ref="L19:M19"/>
    <mergeCell ref="U19:V19"/>
    <mergeCell ref="F17:H17"/>
    <mergeCell ref="N17:O17"/>
    <mergeCell ref="W17:X17"/>
    <mergeCell ref="C17:E18"/>
    <mergeCell ref="I17:K17"/>
    <mergeCell ref="L17:M17"/>
    <mergeCell ref="U17:V17"/>
    <mergeCell ref="F15:H15"/>
    <mergeCell ref="N15:O15"/>
    <mergeCell ref="W15:X15"/>
    <mergeCell ref="C15:E16"/>
    <mergeCell ref="I15:K15"/>
    <mergeCell ref="L15:M15"/>
    <mergeCell ref="U15:V15"/>
    <mergeCell ref="F13:H13"/>
    <mergeCell ref="N13:O13"/>
    <mergeCell ref="W13:X13"/>
    <mergeCell ref="C13:E14"/>
    <mergeCell ref="I13:K13"/>
    <mergeCell ref="L13:M13"/>
    <mergeCell ref="U13:V13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2019-06-03T08:08:41Z</cp:lastPrinted>
  <dcterms:created xsi:type="dcterms:W3CDTF">2010-04-01T04:23:25Z</dcterms:created>
  <dcterms:modified xsi:type="dcterms:W3CDTF">2021-07-27T05:46:45Z</dcterms:modified>
  <cp:category/>
  <cp:version/>
  <cp:contentType/>
  <cp:contentStatus/>
</cp:coreProperties>
</file>