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18030" windowHeight="762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'シングルス申込書'!$A$1:$AJ$37</definedName>
    <definedName name="_xlnm.Print_Area" localSheetId="1">'ダブルス申込書'!$A$1:$AJ$42</definedName>
  </definedNames>
  <calcPr fullCalcOnLoad="1"/>
</workbook>
</file>

<file path=xl/sharedStrings.xml><?xml version="1.0" encoding="utf-8"?>
<sst xmlns="http://schemas.openxmlformats.org/spreadsheetml/2006/main" count="309" uniqueCount="50">
  <si>
    <t>チーム名</t>
  </si>
  <si>
    <t>年</t>
  </si>
  <si>
    <t xml:space="preserve"> 円を添えて申込みます。</t>
  </si>
  <si>
    <t>日</t>
  </si>
  <si>
    <t>月</t>
  </si>
  <si>
    <t>利き腕</t>
  </si>
  <si>
    <t>右・左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</si>
  <si>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</si>
  <si>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</si>
  <si>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</si>
  <si>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</si>
  <si>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</si>
  <si>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</si>
  <si>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</si>
  <si>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</si>
  <si>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</si>
  <si>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</si>
  <si>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</si>
  <si>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</si>
  <si>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ラケット</t>
  </si>
  <si>
    <t>ラバー
(フォア)</t>
  </si>
  <si>
    <t>ラバー
(バック)</t>
  </si>
  <si>
    <t>ペ　ン
シェーク</t>
  </si>
  <si>
    <t>種目</t>
  </si>
  <si>
    <t>※用紙不足の場合はコピーをしてご使用ください。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</si>
  <si>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</si>
  <si>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</si>
  <si>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</si>
  <si>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</si>
  <si>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</si>
  <si>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④</t>
  </si>
  <si>
    <t>⑤</t>
  </si>
  <si>
    <t>⑥</t>
  </si>
  <si>
    <r>
      <t>申込責任者</t>
    </r>
    <r>
      <rPr>
        <sz val="8"/>
        <rFont val="ＭＳ 明朝"/>
        <family val="1"/>
      </rPr>
      <t xml:space="preserve">
（学校の場合は顧問）</t>
    </r>
  </si>
  <si>
    <t>ダ ブ ル ス 申 込 書</t>
  </si>
  <si>
    <t>シ ン グ ル ス 申 込 書</t>
  </si>
  <si>
    <t xml:space="preserve"> 組  ＝ </t>
  </si>
  <si>
    <t>※①,③と⑭の両方に申込む場合には２行ご記入ください。
※用紙不足の場合はコピーをしてご使用ください。</t>
  </si>
  <si>
    <r>
      <rPr>
        <sz val="14"/>
        <rFont val="メイリオ"/>
        <family val="3"/>
      </rPr>
      <t>第 3 0 回 東 京 カ デ ッ ト 卓 球 大 会</t>
    </r>
    <r>
      <rPr>
        <sz val="10"/>
        <rFont val="メイリオ"/>
        <family val="3"/>
      </rPr>
      <t xml:space="preserve">
兼　2 0 1 9 年 度 全 日 本 卓 球 選 手 権 大 会（カデットの部）東 京 都 予 選 会
兼　２０１９年度全日本卓球選手権大会（ジュニア男子の部）東京都第一次予選会</t>
    </r>
  </si>
  <si>
    <r>
      <rPr>
        <sz val="14"/>
        <rFont val="メイリオ"/>
        <family val="3"/>
      </rPr>
      <t>第 3 0 回 東 京 カ デ ッ ト 卓 球 大 会</t>
    </r>
    <r>
      <rPr>
        <sz val="10"/>
        <rFont val="メイリオ"/>
        <family val="3"/>
      </rPr>
      <t xml:space="preserve">
兼　2 0 1 9 年 度 全 日 本 卓 球 選 手 権 大 会（カデットの部）東 京 都 予 選 会</t>
    </r>
  </si>
  <si>
    <t>⑦</t>
  </si>
  <si>
    <t>⑧</t>
  </si>
  <si>
    <t>⑨</t>
  </si>
  <si>
    <t>⑩</t>
  </si>
  <si>
    <t>⑪</t>
  </si>
  <si>
    <t>⑫</t>
  </si>
  <si>
    <t>⑭</t>
  </si>
  <si>
    <t>⑮</t>
  </si>
  <si>
    <t>⑯</t>
  </si>
  <si>
    <t>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</si>
</sst>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distributed"/>
    </xf>
    <xf numFmtId="0" fontId="5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center" vertical="center" wrapText="1" shrinkToFit="1"/>
      <protection locked="0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3" fontId="14" fillId="33" borderId="25" xfId="0" applyNumberFormat="1" applyFont="1" applyFill="1" applyBorder="1" applyAlignment="1">
      <alignment horizontal="distributed" vertical="center"/>
    </xf>
    <xf numFmtId="3" fontId="14" fillId="33" borderId="26" xfId="0" applyNumberFormat="1" applyFont="1" applyFill="1" applyBorder="1" applyAlignment="1">
      <alignment horizontal="distributed" vertical="center"/>
    </xf>
    <xf numFmtId="0" fontId="14" fillId="33" borderId="26" xfId="0" applyFont="1" applyFill="1" applyBorder="1" applyAlignment="1">
      <alignment horizontal="distributed" vertical="center"/>
    </xf>
    <xf numFmtId="0" fontId="14" fillId="33" borderId="27" xfId="0" applyFont="1" applyFill="1" applyBorder="1" applyAlignment="1">
      <alignment horizontal="distributed" vertical="center"/>
    </xf>
    <xf numFmtId="0" fontId="14" fillId="33" borderId="28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29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31" xfId="0" applyFont="1" applyFill="1" applyBorder="1" applyAlignment="1">
      <alignment horizontal="distributed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 applyProtection="1">
      <alignment horizontal="center" vertical="center"/>
      <protection/>
    </xf>
    <xf numFmtId="3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top"/>
    </xf>
    <xf numFmtId="0" fontId="4" fillId="33" borderId="35" xfId="0" applyFont="1" applyFill="1" applyBorder="1" applyAlignment="1">
      <alignment horizontal="left" shrinkToFit="1"/>
    </xf>
    <xf numFmtId="0" fontId="4" fillId="33" borderId="36" xfId="0" applyFont="1" applyFill="1" applyBorder="1" applyAlignment="1">
      <alignment horizontal="left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shrinkToFit="1"/>
    </xf>
    <xf numFmtId="0" fontId="4" fillId="33" borderId="39" xfId="0" applyFont="1" applyFill="1" applyBorder="1" applyAlignment="1">
      <alignment horizontal="left" shrinkToFit="1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17" fillId="33" borderId="4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applyProtection="1">
      <alignment horizontal="center" vertical="center" wrapText="1" shrinkToFit="1"/>
      <protection locked="0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 locked="0"/>
    </xf>
    <xf numFmtId="0" fontId="17" fillId="33" borderId="33" xfId="0" applyFont="1" applyFill="1" applyBorder="1" applyAlignment="1" applyProtection="1">
      <alignment horizontal="center" vertical="center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 applyProtection="1">
      <alignment horizontal="center" vertical="center" wrapText="1" shrinkToFit="1"/>
      <protection locked="0"/>
    </xf>
    <xf numFmtId="0" fontId="5" fillId="33" borderId="46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P36" sqref="P36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6" width="2.75390625" style="1" customWidth="1"/>
    <col min="37" max="37" width="2.625" style="1" customWidth="1"/>
    <col min="38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8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3" t="s">
        <v>35</v>
      </c>
      <c r="AD1" s="134"/>
      <c r="AE1" s="134"/>
      <c r="AF1" s="134"/>
      <c r="AG1" s="134"/>
      <c r="AH1" s="134"/>
      <c r="AI1" s="134"/>
      <c r="AJ1" s="135"/>
    </row>
    <row r="2" spans="2:39" ht="12" customHeight="1">
      <c r="B2" s="38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3"/>
      <c r="AD2" s="23"/>
      <c r="AE2" s="23"/>
      <c r="AF2" s="23"/>
      <c r="AG2" s="23"/>
      <c r="AH2" s="4"/>
      <c r="AI2" s="4"/>
      <c r="AJ2" s="4"/>
      <c r="AM2" s="1" t="s">
        <v>27</v>
      </c>
    </row>
    <row r="3" spans="2:39" ht="12" customHeight="1">
      <c r="B3" s="38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  <c r="AD3" s="21"/>
      <c r="AE3" s="21"/>
      <c r="AF3" s="21"/>
      <c r="AG3" s="21"/>
      <c r="AH3" s="4"/>
      <c r="AI3" s="4"/>
      <c r="AJ3" s="4"/>
      <c r="AM3" s="1" t="s">
        <v>28</v>
      </c>
    </row>
    <row r="4" spans="2:39" ht="23.25" customHeight="1">
      <c r="B4" s="75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M4" s="1" t="s">
        <v>29</v>
      </c>
    </row>
    <row r="5" spans="2:39" ht="23.25" customHeight="1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M5" s="1" t="s">
        <v>30</v>
      </c>
    </row>
    <row r="6" spans="2:39" ht="23.25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M6" s="1" t="s">
        <v>31</v>
      </c>
    </row>
    <row r="7" spans="2:39" ht="7.5" customHeight="1">
      <c r="B7" s="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4"/>
      <c r="AI7" s="4"/>
      <c r="AJ7" s="4"/>
      <c r="AM7" s="1" t="s">
        <v>32</v>
      </c>
    </row>
    <row r="8" spans="2:39" ht="33.75" customHeight="1">
      <c r="B8" s="38"/>
      <c r="D8" s="3"/>
      <c r="E8" s="3"/>
      <c r="F8" s="3"/>
      <c r="G8" s="3"/>
      <c r="H8" s="3"/>
      <c r="I8" s="121" t="s">
        <v>0</v>
      </c>
      <c r="J8" s="122"/>
      <c r="K8" s="122"/>
      <c r="L8" s="122"/>
      <c r="M8" s="122"/>
      <c r="N8" s="123"/>
      <c r="O8" s="13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4"/>
      <c r="AF8" s="4"/>
      <c r="AG8" s="4"/>
      <c r="AH8" s="4"/>
      <c r="AI8" s="4"/>
      <c r="AJ8" s="4"/>
      <c r="AM8" s="1" t="s">
        <v>40</v>
      </c>
    </row>
    <row r="9" spans="2:39" ht="12" customHeight="1">
      <c r="B9" s="38"/>
      <c r="D9" s="3"/>
      <c r="E9" s="51"/>
      <c r="F9" s="51"/>
      <c r="G9" s="51"/>
      <c r="H9" s="51"/>
      <c r="I9" s="124" t="s">
        <v>33</v>
      </c>
      <c r="J9" s="125"/>
      <c r="K9" s="125"/>
      <c r="L9" s="125"/>
      <c r="M9" s="125"/>
      <c r="N9" s="126"/>
      <c r="O9" s="139" t="s">
        <v>11</v>
      </c>
      <c r="P9" s="140"/>
      <c r="Q9" s="143" t="s">
        <v>16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4"/>
      <c r="AF9" s="4"/>
      <c r="AG9" s="4"/>
      <c r="AH9" s="4"/>
      <c r="AI9" s="4"/>
      <c r="AJ9" s="4"/>
      <c r="AM9" s="1" t="s">
        <v>41</v>
      </c>
    </row>
    <row r="10" spans="2:39" ht="18" customHeight="1">
      <c r="B10" s="38"/>
      <c r="D10" s="3"/>
      <c r="E10" s="51"/>
      <c r="F10" s="51"/>
      <c r="G10" s="51"/>
      <c r="H10" s="51"/>
      <c r="I10" s="127"/>
      <c r="J10" s="128"/>
      <c r="K10" s="128"/>
      <c r="L10" s="128"/>
      <c r="M10" s="128"/>
      <c r="N10" s="129"/>
      <c r="O10" s="141"/>
      <c r="P10" s="142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4"/>
      <c r="AF10" s="4"/>
      <c r="AG10" s="4"/>
      <c r="AH10" s="4"/>
      <c r="AI10" s="4"/>
      <c r="AJ10" s="4"/>
      <c r="AM10" s="1" t="s">
        <v>42</v>
      </c>
    </row>
    <row r="11" spans="2:39" ht="24" customHeight="1">
      <c r="B11" s="38"/>
      <c r="D11" s="3"/>
      <c r="E11" s="51"/>
      <c r="F11" s="51"/>
      <c r="G11" s="51"/>
      <c r="H11" s="51"/>
      <c r="I11" s="127"/>
      <c r="J11" s="128"/>
      <c r="K11" s="128"/>
      <c r="L11" s="128"/>
      <c r="M11" s="128"/>
      <c r="N11" s="129"/>
      <c r="O11" s="147" t="s">
        <v>17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4"/>
      <c r="AF11" s="4"/>
      <c r="AG11" s="4"/>
      <c r="AH11" s="4"/>
      <c r="AI11" s="4"/>
      <c r="AJ11" s="4"/>
      <c r="AM11" s="1" t="s">
        <v>46</v>
      </c>
    </row>
    <row r="12" spans="2:39" ht="24" customHeight="1">
      <c r="B12" s="38"/>
      <c r="D12" s="3"/>
      <c r="E12" s="51"/>
      <c r="F12" s="51"/>
      <c r="G12" s="51"/>
      <c r="H12" s="51"/>
      <c r="I12" s="130"/>
      <c r="J12" s="131"/>
      <c r="K12" s="131"/>
      <c r="L12" s="131"/>
      <c r="M12" s="131"/>
      <c r="N12" s="132"/>
      <c r="O12" s="151" t="s">
        <v>18</v>
      </c>
      <c r="P12" s="152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4"/>
      <c r="AF12" s="4"/>
      <c r="AG12" s="4"/>
      <c r="AH12" s="4"/>
      <c r="AI12" s="4"/>
      <c r="AJ12" s="4"/>
      <c r="AM12" s="1" t="s">
        <v>47</v>
      </c>
    </row>
    <row r="13" spans="2:39" ht="22.5" customHeight="1">
      <c r="B13" s="38"/>
      <c r="D13" s="82"/>
      <c r="E13" s="82"/>
      <c r="F13" s="83"/>
      <c r="G13" s="83"/>
      <c r="H13" s="83"/>
      <c r="I13" s="83"/>
      <c r="J13" s="13"/>
      <c r="K13" s="39"/>
      <c r="L13" s="14"/>
      <c r="M13" s="14"/>
      <c r="N13" s="14"/>
      <c r="O13" s="14"/>
      <c r="P13" s="14"/>
      <c r="Q13" s="15"/>
      <c r="R13" s="15"/>
      <c r="S13" s="16"/>
      <c r="T13" s="4"/>
      <c r="U13" s="60" t="s">
        <v>9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4"/>
      <c r="AI13" s="4"/>
      <c r="AJ13" s="4"/>
      <c r="AM13" s="1" t="s">
        <v>48</v>
      </c>
    </row>
    <row r="14" spans="2:36" ht="31.5" customHeight="1">
      <c r="B14" s="38"/>
      <c r="D14" s="72" t="s">
        <v>23</v>
      </c>
      <c r="E14" s="74"/>
      <c r="F14" s="72" t="s">
        <v>25</v>
      </c>
      <c r="G14" s="84"/>
      <c r="H14" s="84"/>
      <c r="I14" s="84"/>
      <c r="J14" s="84"/>
      <c r="K14" s="85"/>
      <c r="L14" s="68" t="s">
        <v>26</v>
      </c>
      <c r="M14" s="69"/>
      <c r="N14" s="69"/>
      <c r="O14" s="69"/>
      <c r="P14" s="69"/>
      <c r="Q14" s="69"/>
      <c r="R14" s="77"/>
      <c r="S14" s="68" t="s">
        <v>7</v>
      </c>
      <c r="T14" s="69"/>
      <c r="U14" s="61" t="s">
        <v>5</v>
      </c>
      <c r="V14" s="61"/>
      <c r="W14" s="87" t="s">
        <v>19</v>
      </c>
      <c r="X14" s="87"/>
      <c r="Y14" s="87"/>
      <c r="Z14" s="68" t="s">
        <v>20</v>
      </c>
      <c r="AA14" s="69"/>
      <c r="AB14" s="69"/>
      <c r="AC14" s="77"/>
      <c r="AD14" s="68" t="s">
        <v>21</v>
      </c>
      <c r="AE14" s="69"/>
      <c r="AF14" s="69"/>
      <c r="AG14" s="77"/>
      <c r="AH14" s="86" t="s">
        <v>10</v>
      </c>
      <c r="AI14" s="86"/>
      <c r="AJ14" s="86"/>
    </row>
    <row r="15" spans="2:36" ht="30" customHeight="1">
      <c r="B15" s="38"/>
      <c r="D15" s="62"/>
      <c r="E15" s="63"/>
      <c r="F15" s="80"/>
      <c r="G15" s="81"/>
      <c r="H15" s="81"/>
      <c r="I15" s="66"/>
      <c r="J15" s="65"/>
      <c r="K15" s="67"/>
      <c r="L15" s="68"/>
      <c r="M15" s="69"/>
      <c r="N15" s="46" t="s">
        <v>1</v>
      </c>
      <c r="O15" s="46"/>
      <c r="P15" s="46" t="s">
        <v>4</v>
      </c>
      <c r="Q15" s="46"/>
      <c r="R15" s="47" t="s">
        <v>3</v>
      </c>
      <c r="S15" s="68"/>
      <c r="T15" s="69"/>
      <c r="U15" s="70" t="s">
        <v>6</v>
      </c>
      <c r="V15" s="70"/>
      <c r="W15" s="71" t="s">
        <v>22</v>
      </c>
      <c r="X15" s="71"/>
      <c r="Y15" s="71"/>
      <c r="Z15" s="72" t="s">
        <v>8</v>
      </c>
      <c r="AA15" s="73"/>
      <c r="AB15" s="73"/>
      <c r="AC15" s="74"/>
      <c r="AD15" s="72" t="s">
        <v>8</v>
      </c>
      <c r="AE15" s="73"/>
      <c r="AF15" s="73"/>
      <c r="AG15" s="74"/>
      <c r="AH15" s="61"/>
      <c r="AI15" s="61"/>
      <c r="AJ15" s="61"/>
    </row>
    <row r="16" spans="2:36" ht="30" customHeight="1">
      <c r="B16" s="38"/>
      <c r="D16" s="62"/>
      <c r="E16" s="63"/>
      <c r="F16" s="78"/>
      <c r="G16" s="79"/>
      <c r="H16" s="79"/>
      <c r="I16" s="66"/>
      <c r="J16" s="65"/>
      <c r="K16" s="67"/>
      <c r="L16" s="68"/>
      <c r="M16" s="69"/>
      <c r="N16" s="46" t="s">
        <v>1</v>
      </c>
      <c r="O16" s="46"/>
      <c r="P16" s="46" t="s">
        <v>4</v>
      </c>
      <c r="Q16" s="46"/>
      <c r="R16" s="47" t="s">
        <v>3</v>
      </c>
      <c r="S16" s="68"/>
      <c r="T16" s="69"/>
      <c r="U16" s="70" t="s">
        <v>6</v>
      </c>
      <c r="V16" s="70"/>
      <c r="W16" s="71" t="s">
        <v>22</v>
      </c>
      <c r="X16" s="71"/>
      <c r="Y16" s="71"/>
      <c r="Z16" s="72" t="s">
        <v>8</v>
      </c>
      <c r="AA16" s="73"/>
      <c r="AB16" s="73"/>
      <c r="AC16" s="74"/>
      <c r="AD16" s="72" t="s">
        <v>8</v>
      </c>
      <c r="AE16" s="73"/>
      <c r="AF16" s="73"/>
      <c r="AG16" s="74"/>
      <c r="AH16" s="61"/>
      <c r="AI16" s="61"/>
      <c r="AJ16" s="61"/>
    </row>
    <row r="17" spans="2:36" ht="30" customHeight="1">
      <c r="B17" s="38"/>
      <c r="D17" s="62"/>
      <c r="E17" s="63"/>
      <c r="F17" s="78"/>
      <c r="G17" s="79"/>
      <c r="H17" s="79"/>
      <c r="I17" s="66"/>
      <c r="J17" s="65"/>
      <c r="K17" s="67"/>
      <c r="L17" s="68"/>
      <c r="M17" s="69"/>
      <c r="N17" s="46" t="s">
        <v>1</v>
      </c>
      <c r="O17" s="46"/>
      <c r="P17" s="46" t="s">
        <v>4</v>
      </c>
      <c r="Q17" s="46"/>
      <c r="R17" s="47" t="s">
        <v>3</v>
      </c>
      <c r="S17" s="68"/>
      <c r="T17" s="69"/>
      <c r="U17" s="70" t="s">
        <v>6</v>
      </c>
      <c r="V17" s="70"/>
      <c r="W17" s="71" t="s">
        <v>22</v>
      </c>
      <c r="X17" s="71"/>
      <c r="Y17" s="71"/>
      <c r="Z17" s="72" t="s">
        <v>8</v>
      </c>
      <c r="AA17" s="73"/>
      <c r="AB17" s="73"/>
      <c r="AC17" s="74"/>
      <c r="AD17" s="72" t="s">
        <v>8</v>
      </c>
      <c r="AE17" s="73"/>
      <c r="AF17" s="73"/>
      <c r="AG17" s="74"/>
      <c r="AH17" s="61"/>
      <c r="AI17" s="61"/>
      <c r="AJ17" s="61"/>
    </row>
    <row r="18" spans="2:36" ht="30" customHeight="1">
      <c r="B18" s="38"/>
      <c r="D18" s="62"/>
      <c r="E18" s="63"/>
      <c r="F18" s="78"/>
      <c r="G18" s="79"/>
      <c r="H18" s="79"/>
      <c r="I18" s="66"/>
      <c r="J18" s="65"/>
      <c r="K18" s="67"/>
      <c r="L18" s="68"/>
      <c r="M18" s="69"/>
      <c r="N18" s="46" t="s">
        <v>1</v>
      </c>
      <c r="O18" s="46"/>
      <c r="P18" s="46" t="s">
        <v>4</v>
      </c>
      <c r="Q18" s="46"/>
      <c r="R18" s="47" t="s">
        <v>3</v>
      </c>
      <c r="S18" s="68"/>
      <c r="T18" s="69"/>
      <c r="U18" s="70" t="s">
        <v>6</v>
      </c>
      <c r="V18" s="70"/>
      <c r="W18" s="71" t="s">
        <v>22</v>
      </c>
      <c r="X18" s="71"/>
      <c r="Y18" s="71"/>
      <c r="Z18" s="72" t="s">
        <v>8</v>
      </c>
      <c r="AA18" s="73"/>
      <c r="AB18" s="73"/>
      <c r="AC18" s="74"/>
      <c r="AD18" s="72" t="s">
        <v>8</v>
      </c>
      <c r="AE18" s="73"/>
      <c r="AF18" s="73"/>
      <c r="AG18" s="74"/>
      <c r="AH18" s="61"/>
      <c r="AI18" s="61"/>
      <c r="AJ18" s="61"/>
    </row>
    <row r="19" spans="2:36" ht="30" customHeight="1">
      <c r="B19" s="38"/>
      <c r="D19" s="62"/>
      <c r="E19" s="63"/>
      <c r="F19" s="78"/>
      <c r="G19" s="79"/>
      <c r="H19" s="79"/>
      <c r="I19" s="66"/>
      <c r="J19" s="65"/>
      <c r="K19" s="67"/>
      <c r="L19" s="68"/>
      <c r="M19" s="69"/>
      <c r="N19" s="46" t="s">
        <v>1</v>
      </c>
      <c r="O19" s="46"/>
      <c r="P19" s="46" t="s">
        <v>4</v>
      </c>
      <c r="Q19" s="46"/>
      <c r="R19" s="47" t="s">
        <v>3</v>
      </c>
      <c r="S19" s="68"/>
      <c r="T19" s="69"/>
      <c r="U19" s="70" t="s">
        <v>6</v>
      </c>
      <c r="V19" s="70"/>
      <c r="W19" s="71" t="s">
        <v>22</v>
      </c>
      <c r="X19" s="71"/>
      <c r="Y19" s="71"/>
      <c r="Z19" s="72" t="s">
        <v>8</v>
      </c>
      <c r="AA19" s="73"/>
      <c r="AB19" s="73"/>
      <c r="AC19" s="74"/>
      <c r="AD19" s="72" t="s">
        <v>8</v>
      </c>
      <c r="AE19" s="73"/>
      <c r="AF19" s="73"/>
      <c r="AG19" s="74"/>
      <c r="AH19" s="61"/>
      <c r="AI19" s="61"/>
      <c r="AJ19" s="61"/>
    </row>
    <row r="20" spans="2:36" ht="30" customHeight="1">
      <c r="B20" s="38"/>
      <c r="D20" s="62"/>
      <c r="E20" s="63"/>
      <c r="F20" s="78"/>
      <c r="G20" s="79"/>
      <c r="H20" s="79"/>
      <c r="I20" s="66"/>
      <c r="J20" s="65"/>
      <c r="K20" s="67"/>
      <c r="L20" s="68"/>
      <c r="M20" s="69"/>
      <c r="N20" s="46" t="s">
        <v>1</v>
      </c>
      <c r="O20" s="46"/>
      <c r="P20" s="46" t="s">
        <v>4</v>
      </c>
      <c r="Q20" s="46"/>
      <c r="R20" s="47" t="s">
        <v>3</v>
      </c>
      <c r="S20" s="68"/>
      <c r="T20" s="69"/>
      <c r="U20" s="70" t="s">
        <v>6</v>
      </c>
      <c r="V20" s="70"/>
      <c r="W20" s="71" t="s">
        <v>22</v>
      </c>
      <c r="X20" s="71"/>
      <c r="Y20" s="71"/>
      <c r="Z20" s="72" t="s">
        <v>8</v>
      </c>
      <c r="AA20" s="73"/>
      <c r="AB20" s="73"/>
      <c r="AC20" s="74"/>
      <c r="AD20" s="72" t="s">
        <v>8</v>
      </c>
      <c r="AE20" s="73"/>
      <c r="AF20" s="73"/>
      <c r="AG20" s="74"/>
      <c r="AH20" s="61"/>
      <c r="AI20" s="61"/>
      <c r="AJ20" s="61"/>
    </row>
    <row r="21" spans="2:36" ht="30" customHeight="1">
      <c r="B21" s="38"/>
      <c r="D21" s="62"/>
      <c r="E21" s="63"/>
      <c r="F21" s="64"/>
      <c r="G21" s="65"/>
      <c r="H21" s="65"/>
      <c r="I21" s="66"/>
      <c r="J21" s="65"/>
      <c r="K21" s="67"/>
      <c r="L21" s="68"/>
      <c r="M21" s="69"/>
      <c r="N21" s="46" t="s">
        <v>1</v>
      </c>
      <c r="O21" s="46"/>
      <c r="P21" s="46" t="s">
        <v>4</v>
      </c>
      <c r="Q21" s="46"/>
      <c r="R21" s="47" t="s">
        <v>3</v>
      </c>
      <c r="S21" s="68"/>
      <c r="T21" s="69"/>
      <c r="U21" s="70" t="s">
        <v>6</v>
      </c>
      <c r="V21" s="70"/>
      <c r="W21" s="71" t="s">
        <v>22</v>
      </c>
      <c r="X21" s="71"/>
      <c r="Y21" s="71"/>
      <c r="Z21" s="72" t="s">
        <v>8</v>
      </c>
      <c r="AA21" s="73"/>
      <c r="AB21" s="73"/>
      <c r="AC21" s="74"/>
      <c r="AD21" s="72" t="s">
        <v>8</v>
      </c>
      <c r="AE21" s="73"/>
      <c r="AF21" s="73"/>
      <c r="AG21" s="74"/>
      <c r="AH21" s="61"/>
      <c r="AI21" s="61"/>
      <c r="AJ21" s="61"/>
    </row>
    <row r="22" spans="2:36" ht="30" customHeight="1">
      <c r="B22" s="38"/>
      <c r="D22" s="62"/>
      <c r="E22" s="63"/>
      <c r="F22" s="64"/>
      <c r="G22" s="65"/>
      <c r="H22" s="65"/>
      <c r="I22" s="66"/>
      <c r="J22" s="65"/>
      <c r="K22" s="67"/>
      <c r="L22" s="68"/>
      <c r="M22" s="69"/>
      <c r="N22" s="46" t="s">
        <v>1</v>
      </c>
      <c r="O22" s="46"/>
      <c r="P22" s="46" t="s">
        <v>4</v>
      </c>
      <c r="Q22" s="46"/>
      <c r="R22" s="47" t="s">
        <v>3</v>
      </c>
      <c r="S22" s="68"/>
      <c r="T22" s="69"/>
      <c r="U22" s="70" t="s">
        <v>6</v>
      </c>
      <c r="V22" s="70"/>
      <c r="W22" s="71" t="s">
        <v>22</v>
      </c>
      <c r="X22" s="71"/>
      <c r="Y22" s="71"/>
      <c r="Z22" s="72" t="s">
        <v>8</v>
      </c>
      <c r="AA22" s="73"/>
      <c r="AB22" s="73"/>
      <c r="AC22" s="74"/>
      <c r="AD22" s="72" t="s">
        <v>8</v>
      </c>
      <c r="AE22" s="73"/>
      <c r="AF22" s="73"/>
      <c r="AG22" s="74"/>
      <c r="AH22" s="61"/>
      <c r="AI22" s="61"/>
      <c r="AJ22" s="61"/>
    </row>
    <row r="23" spans="2:36" ht="30" customHeight="1">
      <c r="B23" s="38"/>
      <c r="D23" s="62"/>
      <c r="E23" s="63"/>
      <c r="F23" s="64"/>
      <c r="G23" s="65"/>
      <c r="H23" s="65"/>
      <c r="I23" s="66"/>
      <c r="J23" s="65"/>
      <c r="K23" s="67"/>
      <c r="L23" s="68"/>
      <c r="M23" s="69"/>
      <c r="N23" s="46" t="s">
        <v>1</v>
      </c>
      <c r="O23" s="46"/>
      <c r="P23" s="46" t="s">
        <v>4</v>
      </c>
      <c r="Q23" s="46"/>
      <c r="R23" s="47" t="s">
        <v>3</v>
      </c>
      <c r="S23" s="68"/>
      <c r="T23" s="69"/>
      <c r="U23" s="70" t="s">
        <v>6</v>
      </c>
      <c r="V23" s="70"/>
      <c r="W23" s="71" t="s">
        <v>22</v>
      </c>
      <c r="X23" s="71"/>
      <c r="Y23" s="71"/>
      <c r="Z23" s="72" t="s">
        <v>8</v>
      </c>
      <c r="AA23" s="73"/>
      <c r="AB23" s="73"/>
      <c r="AC23" s="74"/>
      <c r="AD23" s="72" t="s">
        <v>8</v>
      </c>
      <c r="AE23" s="73"/>
      <c r="AF23" s="73"/>
      <c r="AG23" s="74"/>
      <c r="AH23" s="61"/>
      <c r="AI23" s="61"/>
      <c r="AJ23" s="61"/>
    </row>
    <row r="24" spans="2:36" ht="30" customHeight="1">
      <c r="B24" s="38"/>
      <c r="D24" s="62"/>
      <c r="E24" s="63"/>
      <c r="F24" s="64"/>
      <c r="G24" s="65"/>
      <c r="H24" s="65"/>
      <c r="I24" s="66"/>
      <c r="J24" s="65"/>
      <c r="K24" s="67"/>
      <c r="L24" s="68"/>
      <c r="M24" s="69"/>
      <c r="N24" s="46" t="s">
        <v>1</v>
      </c>
      <c r="O24" s="46"/>
      <c r="P24" s="46" t="s">
        <v>4</v>
      </c>
      <c r="Q24" s="46"/>
      <c r="R24" s="47" t="s">
        <v>3</v>
      </c>
      <c r="S24" s="68"/>
      <c r="T24" s="69"/>
      <c r="U24" s="70" t="s">
        <v>6</v>
      </c>
      <c r="V24" s="70"/>
      <c r="W24" s="71" t="s">
        <v>22</v>
      </c>
      <c r="X24" s="71"/>
      <c r="Y24" s="71"/>
      <c r="Z24" s="72" t="s">
        <v>8</v>
      </c>
      <c r="AA24" s="73"/>
      <c r="AB24" s="73"/>
      <c r="AC24" s="74"/>
      <c r="AD24" s="72" t="s">
        <v>8</v>
      </c>
      <c r="AE24" s="73"/>
      <c r="AF24" s="73"/>
      <c r="AG24" s="74"/>
      <c r="AH24" s="61"/>
      <c r="AI24" s="61"/>
      <c r="AJ24" s="61"/>
    </row>
    <row r="25" spans="2:36" ht="30" customHeight="1">
      <c r="B25" s="38"/>
      <c r="D25" s="62"/>
      <c r="E25" s="63"/>
      <c r="F25" s="64"/>
      <c r="G25" s="65"/>
      <c r="H25" s="65"/>
      <c r="I25" s="66"/>
      <c r="J25" s="65"/>
      <c r="K25" s="67"/>
      <c r="L25" s="68"/>
      <c r="M25" s="69"/>
      <c r="N25" s="46" t="s">
        <v>1</v>
      </c>
      <c r="O25" s="46"/>
      <c r="P25" s="46" t="s">
        <v>4</v>
      </c>
      <c r="Q25" s="46"/>
      <c r="R25" s="47" t="s">
        <v>3</v>
      </c>
      <c r="S25" s="68"/>
      <c r="T25" s="69"/>
      <c r="U25" s="70" t="s">
        <v>6</v>
      </c>
      <c r="V25" s="70"/>
      <c r="W25" s="71" t="s">
        <v>22</v>
      </c>
      <c r="X25" s="71"/>
      <c r="Y25" s="71"/>
      <c r="Z25" s="72" t="s">
        <v>8</v>
      </c>
      <c r="AA25" s="73"/>
      <c r="AB25" s="73"/>
      <c r="AC25" s="74"/>
      <c r="AD25" s="72" t="s">
        <v>8</v>
      </c>
      <c r="AE25" s="73"/>
      <c r="AF25" s="73"/>
      <c r="AG25" s="74"/>
      <c r="AH25" s="61"/>
      <c r="AI25" s="61"/>
      <c r="AJ25" s="61"/>
    </row>
    <row r="26" spans="2:36" ht="30" customHeight="1">
      <c r="B26" s="38"/>
      <c r="D26" s="62"/>
      <c r="E26" s="63"/>
      <c r="F26" s="64"/>
      <c r="G26" s="65"/>
      <c r="H26" s="65"/>
      <c r="I26" s="66"/>
      <c r="J26" s="65"/>
      <c r="K26" s="67"/>
      <c r="L26" s="68"/>
      <c r="M26" s="69"/>
      <c r="N26" s="46" t="s">
        <v>1</v>
      </c>
      <c r="O26" s="46"/>
      <c r="P26" s="46" t="s">
        <v>4</v>
      </c>
      <c r="Q26" s="46"/>
      <c r="R26" s="47" t="s">
        <v>3</v>
      </c>
      <c r="S26" s="68"/>
      <c r="T26" s="69"/>
      <c r="U26" s="70" t="s">
        <v>6</v>
      </c>
      <c r="V26" s="70"/>
      <c r="W26" s="71" t="s">
        <v>22</v>
      </c>
      <c r="X26" s="71"/>
      <c r="Y26" s="71"/>
      <c r="Z26" s="72" t="s">
        <v>8</v>
      </c>
      <c r="AA26" s="73"/>
      <c r="AB26" s="73"/>
      <c r="AC26" s="74"/>
      <c r="AD26" s="72" t="s">
        <v>8</v>
      </c>
      <c r="AE26" s="73"/>
      <c r="AF26" s="73"/>
      <c r="AG26" s="74"/>
      <c r="AH26" s="61"/>
      <c r="AI26" s="61"/>
      <c r="AJ26" s="61"/>
    </row>
    <row r="27" spans="2:36" ht="30" customHeight="1">
      <c r="B27" s="38"/>
      <c r="D27" s="62"/>
      <c r="E27" s="63"/>
      <c r="F27" s="64"/>
      <c r="G27" s="65"/>
      <c r="H27" s="65"/>
      <c r="I27" s="66"/>
      <c r="J27" s="65"/>
      <c r="K27" s="67"/>
      <c r="L27" s="68"/>
      <c r="M27" s="69"/>
      <c r="N27" s="46" t="s">
        <v>1</v>
      </c>
      <c r="O27" s="46"/>
      <c r="P27" s="46" t="s">
        <v>4</v>
      </c>
      <c r="Q27" s="46"/>
      <c r="R27" s="47" t="s">
        <v>3</v>
      </c>
      <c r="S27" s="68"/>
      <c r="T27" s="69"/>
      <c r="U27" s="70" t="s">
        <v>6</v>
      </c>
      <c r="V27" s="70"/>
      <c r="W27" s="71" t="s">
        <v>22</v>
      </c>
      <c r="X27" s="71"/>
      <c r="Y27" s="71"/>
      <c r="Z27" s="72" t="s">
        <v>8</v>
      </c>
      <c r="AA27" s="73"/>
      <c r="AB27" s="73"/>
      <c r="AC27" s="74"/>
      <c r="AD27" s="72" t="s">
        <v>8</v>
      </c>
      <c r="AE27" s="73"/>
      <c r="AF27" s="73"/>
      <c r="AG27" s="74"/>
      <c r="AH27" s="61"/>
      <c r="AI27" s="61"/>
      <c r="AJ27" s="61"/>
    </row>
    <row r="28" spans="2:36" ht="30" customHeight="1">
      <c r="B28" s="38"/>
      <c r="D28" s="62"/>
      <c r="E28" s="63"/>
      <c r="F28" s="64"/>
      <c r="G28" s="65"/>
      <c r="H28" s="65"/>
      <c r="I28" s="66"/>
      <c r="J28" s="65"/>
      <c r="K28" s="67"/>
      <c r="L28" s="68"/>
      <c r="M28" s="69"/>
      <c r="N28" s="46" t="s">
        <v>1</v>
      </c>
      <c r="O28" s="46"/>
      <c r="P28" s="46" t="s">
        <v>4</v>
      </c>
      <c r="Q28" s="46"/>
      <c r="R28" s="47" t="s">
        <v>3</v>
      </c>
      <c r="S28" s="68"/>
      <c r="T28" s="69"/>
      <c r="U28" s="70" t="s">
        <v>6</v>
      </c>
      <c r="V28" s="70"/>
      <c r="W28" s="71" t="s">
        <v>22</v>
      </c>
      <c r="X28" s="71"/>
      <c r="Y28" s="71"/>
      <c r="Z28" s="72" t="s">
        <v>8</v>
      </c>
      <c r="AA28" s="73"/>
      <c r="AB28" s="73"/>
      <c r="AC28" s="74"/>
      <c r="AD28" s="72" t="s">
        <v>8</v>
      </c>
      <c r="AE28" s="73"/>
      <c r="AF28" s="73"/>
      <c r="AG28" s="74"/>
      <c r="AH28" s="61"/>
      <c r="AI28" s="61"/>
      <c r="AJ28" s="61"/>
    </row>
    <row r="29" spans="2:36" ht="30" customHeight="1">
      <c r="B29" s="38"/>
      <c r="D29" s="62"/>
      <c r="E29" s="63"/>
      <c r="F29" s="64"/>
      <c r="G29" s="65"/>
      <c r="H29" s="65"/>
      <c r="I29" s="66"/>
      <c r="J29" s="65"/>
      <c r="K29" s="67"/>
      <c r="L29" s="68"/>
      <c r="M29" s="69"/>
      <c r="N29" s="46" t="s">
        <v>1</v>
      </c>
      <c r="O29" s="46"/>
      <c r="P29" s="46" t="s">
        <v>4</v>
      </c>
      <c r="Q29" s="46"/>
      <c r="R29" s="47" t="s">
        <v>3</v>
      </c>
      <c r="S29" s="68"/>
      <c r="T29" s="69"/>
      <c r="U29" s="70" t="s">
        <v>6</v>
      </c>
      <c r="V29" s="70"/>
      <c r="W29" s="71" t="s">
        <v>22</v>
      </c>
      <c r="X29" s="71"/>
      <c r="Y29" s="71"/>
      <c r="Z29" s="72" t="s">
        <v>8</v>
      </c>
      <c r="AA29" s="73"/>
      <c r="AB29" s="73"/>
      <c r="AC29" s="74"/>
      <c r="AD29" s="72" t="s">
        <v>8</v>
      </c>
      <c r="AE29" s="73"/>
      <c r="AF29" s="73"/>
      <c r="AG29" s="74"/>
      <c r="AH29" s="61"/>
      <c r="AI29" s="61"/>
      <c r="AJ29" s="61"/>
    </row>
    <row r="30" spans="2:36" ht="4.5" customHeight="1">
      <c r="B30" s="38"/>
      <c r="D30" s="58" t="s">
        <v>37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</row>
    <row r="31" spans="2:36" s="32" customFormat="1" ht="29.25" customHeight="1" thickBot="1">
      <c r="B31" s="40"/>
      <c r="C31" s="3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2:36" s="7" customFormat="1" ht="3.75" customHeight="1">
      <c r="B32" s="41"/>
      <c r="C32" s="8"/>
      <c r="D32" s="8"/>
      <c r="E32" s="42"/>
      <c r="F32" s="42"/>
      <c r="G32" s="42"/>
      <c r="H32" s="42"/>
      <c r="I32" s="92">
        <v>1000</v>
      </c>
      <c r="J32" s="93"/>
      <c r="K32" s="94"/>
      <c r="L32" s="95"/>
      <c r="M32" s="102" t="s">
        <v>12</v>
      </c>
      <c r="N32" s="103"/>
      <c r="O32" s="104"/>
      <c r="P32" s="105"/>
      <c r="Q32" s="106"/>
      <c r="R32" s="102" t="s">
        <v>13</v>
      </c>
      <c r="S32" s="103"/>
      <c r="T32" s="104"/>
      <c r="U32" s="111">
        <f>I32*P32</f>
        <v>0</v>
      </c>
      <c r="V32" s="112"/>
      <c r="W32" s="113"/>
      <c r="X32" s="114"/>
      <c r="Y32" s="42"/>
      <c r="Z32" s="3"/>
      <c r="AA32" s="3"/>
      <c r="AB32" s="3"/>
      <c r="AC32" s="3"/>
      <c r="AD32" s="10"/>
      <c r="AE32" s="8"/>
      <c r="AF32" s="8"/>
      <c r="AG32" s="8"/>
      <c r="AH32" s="8"/>
      <c r="AI32" s="8"/>
      <c r="AJ32" s="8"/>
    </row>
    <row r="33" spans="2:54" s="4" customFormat="1" ht="22.5" customHeight="1">
      <c r="B33" s="38"/>
      <c r="E33" s="88" t="s">
        <v>14</v>
      </c>
      <c r="F33" s="88"/>
      <c r="G33" s="88"/>
      <c r="H33" s="89"/>
      <c r="I33" s="96"/>
      <c r="J33" s="97"/>
      <c r="K33" s="97"/>
      <c r="L33" s="98"/>
      <c r="M33" s="102"/>
      <c r="N33" s="103"/>
      <c r="O33" s="104"/>
      <c r="P33" s="107"/>
      <c r="Q33" s="108"/>
      <c r="R33" s="102"/>
      <c r="S33" s="103"/>
      <c r="T33" s="104"/>
      <c r="U33" s="115"/>
      <c r="V33" s="116"/>
      <c r="W33" s="116"/>
      <c r="X33" s="117"/>
      <c r="Y33" s="42" t="s">
        <v>2</v>
      </c>
      <c r="Z33" s="3"/>
      <c r="AA33" s="3"/>
      <c r="AB33" s="3"/>
      <c r="AC33" s="3"/>
      <c r="AD33" s="12"/>
      <c r="BB33" s="3"/>
    </row>
    <row r="34" spans="2:54" s="4" customFormat="1" ht="3.75" customHeight="1" thickBot="1">
      <c r="B34" s="38"/>
      <c r="E34" s="42"/>
      <c r="F34" s="42"/>
      <c r="G34" s="42"/>
      <c r="H34" s="42"/>
      <c r="I34" s="99"/>
      <c r="J34" s="100"/>
      <c r="K34" s="100"/>
      <c r="L34" s="101"/>
      <c r="M34" s="102"/>
      <c r="N34" s="103"/>
      <c r="O34" s="104"/>
      <c r="P34" s="109"/>
      <c r="Q34" s="110"/>
      <c r="R34" s="102"/>
      <c r="S34" s="103"/>
      <c r="T34" s="104"/>
      <c r="U34" s="118"/>
      <c r="V34" s="119"/>
      <c r="W34" s="119"/>
      <c r="X34" s="120"/>
      <c r="Y34" s="42"/>
      <c r="Z34" s="3"/>
      <c r="AA34" s="3"/>
      <c r="AB34" s="3"/>
      <c r="AC34" s="3"/>
      <c r="AD34" s="12"/>
      <c r="BB34" s="1"/>
    </row>
    <row r="35" spans="2:36" s="2" customFormat="1" ht="7.5" customHeight="1">
      <c r="B35" s="43"/>
      <c r="C35" s="3"/>
      <c r="D35" s="3"/>
      <c r="E35" s="5"/>
      <c r="F35" s="8"/>
      <c r="G35" s="8"/>
      <c r="H35" s="8"/>
      <c r="I35" s="8"/>
      <c r="J35" s="8"/>
      <c r="K35" s="8"/>
      <c r="L35" s="8"/>
      <c r="M35" s="10"/>
      <c r="N35" s="17"/>
      <c r="O35" s="17"/>
      <c r="P35" s="11"/>
      <c r="Q35" s="11"/>
      <c r="R35" s="17"/>
      <c r="S35" s="18"/>
      <c r="T35" s="18"/>
      <c r="U35" s="6"/>
      <c r="V35" s="6"/>
      <c r="W35" s="6"/>
      <c r="X35" s="6"/>
      <c r="Y35" s="18"/>
      <c r="Z35" s="18"/>
      <c r="AA35" s="6"/>
      <c r="AB35" s="6"/>
      <c r="AC35" s="6"/>
      <c r="AD35" s="10"/>
      <c r="AE35" s="3"/>
      <c r="AF35" s="3"/>
      <c r="AG35" s="3"/>
      <c r="AH35" s="3"/>
      <c r="AI35" s="3"/>
      <c r="AJ35" s="3"/>
    </row>
    <row r="36" spans="2:54" s="4" customFormat="1" ht="3.75" customHeight="1">
      <c r="B36" s="38"/>
      <c r="E36" s="42"/>
      <c r="F36" s="42"/>
      <c r="G36" s="42"/>
      <c r="H36" s="42"/>
      <c r="I36" s="19"/>
      <c r="J36" s="19"/>
      <c r="K36" s="19"/>
      <c r="L36" s="19"/>
      <c r="M36" s="24"/>
      <c r="N36" s="24"/>
      <c r="O36" s="24"/>
      <c r="P36" s="20"/>
      <c r="Q36" s="20"/>
      <c r="R36" s="24"/>
      <c r="S36" s="24"/>
      <c r="T36" s="24"/>
      <c r="U36" s="25"/>
      <c r="V36" s="25"/>
      <c r="W36" s="25"/>
      <c r="X36" s="25"/>
      <c r="Y36" s="42"/>
      <c r="Z36" s="3"/>
      <c r="AA36" s="3"/>
      <c r="AB36" s="3"/>
      <c r="AC36" s="3"/>
      <c r="AD36" s="12"/>
      <c r="BB36" s="1"/>
    </row>
    <row r="37" spans="2:54" s="4" customFormat="1" ht="26.25" customHeight="1">
      <c r="B37" s="38"/>
      <c r="E37" s="44" t="s">
        <v>15</v>
      </c>
      <c r="F37" s="44"/>
      <c r="G37" s="3"/>
      <c r="H37" s="3"/>
      <c r="I37" s="3"/>
      <c r="J37" s="3"/>
      <c r="K37" s="3"/>
      <c r="L37" s="3"/>
      <c r="M37" s="3"/>
      <c r="N37" s="3"/>
      <c r="O37" s="3"/>
      <c r="P37" s="4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2"/>
      <c r="BB37" s="1"/>
    </row>
  </sheetData>
  <sheetProtection/>
  <mergeCells count="180">
    <mergeCell ref="I8:N8"/>
    <mergeCell ref="I9:N12"/>
    <mergeCell ref="AC1:AJ1"/>
    <mergeCell ref="O8:AD8"/>
    <mergeCell ref="O9:P10"/>
    <mergeCell ref="Q9:AD9"/>
    <mergeCell ref="Q10:AD10"/>
    <mergeCell ref="O11:P11"/>
    <mergeCell ref="Q11:AD11"/>
    <mergeCell ref="O12:P12"/>
    <mergeCell ref="E33:H33"/>
    <mergeCell ref="Q12:AD12"/>
    <mergeCell ref="I32:L34"/>
    <mergeCell ref="M32:O34"/>
    <mergeCell ref="P32:Q34"/>
    <mergeCell ref="R32:T34"/>
    <mergeCell ref="U32:X34"/>
    <mergeCell ref="U19:V19"/>
    <mergeCell ref="Z25:AC25"/>
    <mergeCell ref="AD25:AG25"/>
    <mergeCell ref="AH14:AJ14"/>
    <mergeCell ref="AH15:AJ15"/>
    <mergeCell ref="W20:Y20"/>
    <mergeCell ref="U17:V17"/>
    <mergeCell ref="W17:Y17"/>
    <mergeCell ref="U18:V18"/>
    <mergeCell ref="W18:Y18"/>
    <mergeCell ref="W14:Y14"/>
    <mergeCell ref="W15:Y15"/>
    <mergeCell ref="U16:V16"/>
    <mergeCell ref="L25:M25"/>
    <mergeCell ref="S25:T25"/>
    <mergeCell ref="U25:V25"/>
    <mergeCell ref="W25:Y25"/>
    <mergeCell ref="D14:E14"/>
    <mergeCell ref="S18:T18"/>
    <mergeCell ref="D17:E17"/>
    <mergeCell ref="F14:K14"/>
    <mergeCell ref="W16:Y16"/>
    <mergeCell ref="U14:V14"/>
    <mergeCell ref="D24:E24"/>
    <mergeCell ref="D16:E16"/>
    <mergeCell ref="AD24:AG24"/>
    <mergeCell ref="AH24:AJ24"/>
    <mergeCell ref="U15:V15"/>
    <mergeCell ref="S19:T19"/>
    <mergeCell ref="W19:Y19"/>
    <mergeCell ref="U20:V20"/>
    <mergeCell ref="I19:K19"/>
    <mergeCell ref="I20:K20"/>
    <mergeCell ref="D13:I13"/>
    <mergeCell ref="D15:E15"/>
    <mergeCell ref="D19:E19"/>
    <mergeCell ref="D20:E20"/>
    <mergeCell ref="D21:E21"/>
    <mergeCell ref="D18:E18"/>
    <mergeCell ref="I21:K21"/>
    <mergeCell ref="I17:K17"/>
    <mergeCell ref="I18:K18"/>
    <mergeCell ref="D25:E25"/>
    <mergeCell ref="D23:E23"/>
    <mergeCell ref="F25:H25"/>
    <mergeCell ref="I25:K25"/>
    <mergeCell ref="S20:T20"/>
    <mergeCell ref="S14:T14"/>
    <mergeCell ref="S15:T15"/>
    <mergeCell ref="S16:T16"/>
    <mergeCell ref="S17:T17"/>
    <mergeCell ref="F15:H15"/>
    <mergeCell ref="AD19:AG19"/>
    <mergeCell ref="S21:T21"/>
    <mergeCell ref="F20:H20"/>
    <mergeCell ref="F21:H21"/>
    <mergeCell ref="I15:K15"/>
    <mergeCell ref="I16:K16"/>
    <mergeCell ref="F16:H16"/>
    <mergeCell ref="F17:H17"/>
    <mergeCell ref="F18:H18"/>
    <mergeCell ref="F19:H19"/>
    <mergeCell ref="AD20:AG20"/>
    <mergeCell ref="AD21:AG21"/>
    <mergeCell ref="U21:V21"/>
    <mergeCell ref="W21:Y21"/>
    <mergeCell ref="Z24:AC24"/>
    <mergeCell ref="Z21:AC21"/>
    <mergeCell ref="Z20:AC20"/>
    <mergeCell ref="D28:E28"/>
    <mergeCell ref="D27:E27"/>
    <mergeCell ref="F27:H27"/>
    <mergeCell ref="I27:K27"/>
    <mergeCell ref="L27:M27"/>
    <mergeCell ref="D26:E26"/>
    <mergeCell ref="Z14:AC14"/>
    <mergeCell ref="AD14:AG14"/>
    <mergeCell ref="AD15:AG15"/>
    <mergeCell ref="L21:M21"/>
    <mergeCell ref="AD17:AG17"/>
    <mergeCell ref="Z18:AC18"/>
    <mergeCell ref="Z17:AC17"/>
    <mergeCell ref="Z16:AC16"/>
    <mergeCell ref="AD16:AG16"/>
    <mergeCell ref="AD18:AG18"/>
    <mergeCell ref="F24:H24"/>
    <mergeCell ref="I24:K24"/>
    <mergeCell ref="L24:M24"/>
    <mergeCell ref="S24:T24"/>
    <mergeCell ref="U24:V24"/>
    <mergeCell ref="Z15:AC15"/>
    <mergeCell ref="Z19:AC19"/>
    <mergeCell ref="AH22:AJ22"/>
    <mergeCell ref="F23:H23"/>
    <mergeCell ref="I23:K23"/>
    <mergeCell ref="L23:M23"/>
    <mergeCell ref="S23:T23"/>
    <mergeCell ref="U23:V23"/>
    <mergeCell ref="Z23:AC23"/>
    <mergeCell ref="AD23:AG23"/>
    <mergeCell ref="AH23:AJ23"/>
    <mergeCell ref="L14:R14"/>
    <mergeCell ref="L15:M15"/>
    <mergeCell ref="L16:M16"/>
    <mergeCell ref="L17:M17"/>
    <mergeCell ref="L18:M18"/>
    <mergeCell ref="W28:Y28"/>
    <mergeCell ref="W23:Y23"/>
    <mergeCell ref="L19:M19"/>
    <mergeCell ref="L20:M20"/>
    <mergeCell ref="W24:Y24"/>
    <mergeCell ref="AH16:AJ16"/>
    <mergeCell ref="AH17:AJ17"/>
    <mergeCell ref="AH18:AJ18"/>
    <mergeCell ref="AH19:AJ19"/>
    <mergeCell ref="AH20:AJ20"/>
    <mergeCell ref="AH21:AJ21"/>
    <mergeCell ref="B4:AJ6"/>
    <mergeCell ref="D22:E22"/>
    <mergeCell ref="F22:H22"/>
    <mergeCell ref="I22:K22"/>
    <mergeCell ref="L22:M22"/>
    <mergeCell ref="S22:T22"/>
    <mergeCell ref="U22:V22"/>
    <mergeCell ref="W22:Y22"/>
    <mergeCell ref="Z22:AC22"/>
    <mergeCell ref="AD22:AG22"/>
    <mergeCell ref="AH25:AJ25"/>
    <mergeCell ref="F26:H26"/>
    <mergeCell ref="I26:K26"/>
    <mergeCell ref="L26:M26"/>
    <mergeCell ref="S26:T26"/>
    <mergeCell ref="U26:V26"/>
    <mergeCell ref="W26:Y26"/>
    <mergeCell ref="Z26:AC26"/>
    <mergeCell ref="AD26:AG26"/>
    <mergeCell ref="AH26:AJ26"/>
    <mergeCell ref="AH27:AJ27"/>
    <mergeCell ref="F28:H28"/>
    <mergeCell ref="I28:K28"/>
    <mergeCell ref="L28:M28"/>
    <mergeCell ref="S28:T28"/>
    <mergeCell ref="U28:V28"/>
    <mergeCell ref="Z28:AC28"/>
    <mergeCell ref="AD28:AG28"/>
    <mergeCell ref="S27:T27"/>
    <mergeCell ref="W29:Y29"/>
    <mergeCell ref="Z29:AC29"/>
    <mergeCell ref="AD29:AG29"/>
    <mergeCell ref="U27:V27"/>
    <mergeCell ref="W27:Y27"/>
    <mergeCell ref="Z27:AC27"/>
    <mergeCell ref="AD27:AG27"/>
    <mergeCell ref="D30:AJ31"/>
    <mergeCell ref="U13:AG13"/>
    <mergeCell ref="AH29:AJ29"/>
    <mergeCell ref="AH28:AJ28"/>
    <mergeCell ref="D29:E29"/>
    <mergeCell ref="F29:H29"/>
    <mergeCell ref="I29:K29"/>
    <mergeCell ref="L29:M29"/>
    <mergeCell ref="S29:T29"/>
    <mergeCell ref="U29:V29"/>
  </mergeCells>
  <dataValidations count="2">
    <dataValidation type="list" allowBlank="1" showInputMessage="1" sqref="AM1">
      <formula1>$AM$2:$AM$7</formula1>
    </dataValidation>
    <dataValidation type="list" allowBlank="1" showInputMessage="1" sqref="D15:E29">
      <formula1>$AM$2:$AM$13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BB43"/>
  <sheetViews>
    <sheetView showZeros="0" view="pageBreakPreview" zoomScaleSheetLayoutView="100" workbookViewId="0" topLeftCell="A9">
      <selection activeCell="Q11" sqref="Q11:AD1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8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3" t="s">
        <v>34</v>
      </c>
      <c r="AD1" s="134"/>
      <c r="AE1" s="134"/>
      <c r="AF1" s="134"/>
      <c r="AG1" s="134"/>
      <c r="AH1" s="134"/>
      <c r="AI1" s="134"/>
      <c r="AJ1" s="135"/>
    </row>
    <row r="2" spans="2:39" ht="12" customHeight="1">
      <c r="B2" s="38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3"/>
      <c r="AD2" s="23"/>
      <c r="AE2" s="23"/>
      <c r="AF2" s="23"/>
      <c r="AG2" s="23"/>
      <c r="AH2" s="4"/>
      <c r="AI2" s="4"/>
      <c r="AJ2" s="4"/>
      <c r="AM2" s="1" t="s">
        <v>43</v>
      </c>
    </row>
    <row r="3" spans="2:39" ht="12" customHeight="1">
      <c r="B3" s="38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  <c r="AD3" s="21"/>
      <c r="AE3" s="21"/>
      <c r="AF3" s="21"/>
      <c r="AG3" s="21"/>
      <c r="AH3" s="4"/>
      <c r="AI3" s="4"/>
      <c r="AJ3" s="4"/>
      <c r="AM3" s="1" t="s">
        <v>44</v>
      </c>
    </row>
    <row r="4" spans="2:39" ht="23.25" customHeight="1">
      <c r="B4" s="153" t="s">
        <v>39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M4" s="1" t="s">
        <v>45</v>
      </c>
    </row>
    <row r="5" spans="2:39" ht="23.25" customHeight="1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M5" s="1" t="s">
        <v>49</v>
      </c>
    </row>
    <row r="6" spans="2:36" ht="23.25" customHeigh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36" ht="7.5" customHeight="1">
      <c r="B7" s="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4"/>
      <c r="AI7" s="4"/>
      <c r="AJ7" s="4"/>
    </row>
    <row r="8" spans="2:36" ht="33.75" customHeight="1">
      <c r="B8" s="38"/>
      <c r="D8" s="3"/>
      <c r="E8" s="3"/>
      <c r="F8" s="3"/>
      <c r="G8" s="3"/>
      <c r="H8" s="3"/>
      <c r="I8" s="121" t="s">
        <v>0</v>
      </c>
      <c r="J8" s="122"/>
      <c r="K8" s="122"/>
      <c r="L8" s="122"/>
      <c r="M8" s="122"/>
      <c r="N8" s="123"/>
      <c r="O8" s="13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4"/>
      <c r="AF8" s="4"/>
      <c r="AG8" s="4"/>
      <c r="AH8" s="4"/>
      <c r="AI8" s="4"/>
      <c r="AJ8" s="4"/>
    </row>
    <row r="9" spans="2:36" ht="12" customHeight="1">
      <c r="B9" s="38"/>
      <c r="D9" s="3"/>
      <c r="E9" s="51"/>
      <c r="F9" s="51"/>
      <c r="G9" s="51"/>
      <c r="H9" s="51"/>
      <c r="I9" s="124" t="s">
        <v>33</v>
      </c>
      <c r="J9" s="125"/>
      <c r="K9" s="125"/>
      <c r="L9" s="125"/>
      <c r="M9" s="125"/>
      <c r="N9" s="126"/>
      <c r="O9" s="139" t="s">
        <v>11</v>
      </c>
      <c r="P9" s="140"/>
      <c r="Q9" s="143" t="s">
        <v>16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4"/>
      <c r="AF9" s="4"/>
      <c r="AG9" s="4"/>
      <c r="AH9" s="4"/>
      <c r="AI9" s="4"/>
      <c r="AJ9" s="4"/>
    </row>
    <row r="10" spans="2:36" ht="18" customHeight="1">
      <c r="B10" s="38"/>
      <c r="D10" s="3"/>
      <c r="E10" s="51"/>
      <c r="F10" s="51"/>
      <c r="G10" s="51"/>
      <c r="H10" s="51"/>
      <c r="I10" s="127"/>
      <c r="J10" s="128"/>
      <c r="K10" s="128"/>
      <c r="L10" s="128"/>
      <c r="M10" s="128"/>
      <c r="N10" s="129"/>
      <c r="O10" s="141"/>
      <c r="P10" s="142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4"/>
      <c r="AF10" s="4"/>
      <c r="AG10" s="4"/>
      <c r="AH10" s="4"/>
      <c r="AI10" s="4"/>
      <c r="AJ10" s="4"/>
    </row>
    <row r="11" spans="2:36" ht="24" customHeight="1">
      <c r="B11" s="38"/>
      <c r="D11" s="3"/>
      <c r="E11" s="51"/>
      <c r="F11" s="51"/>
      <c r="G11" s="51"/>
      <c r="H11" s="51"/>
      <c r="I11" s="127"/>
      <c r="J11" s="128"/>
      <c r="K11" s="128"/>
      <c r="L11" s="128"/>
      <c r="M11" s="128"/>
      <c r="N11" s="129"/>
      <c r="O11" s="147" t="s">
        <v>17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4"/>
      <c r="AF11" s="4"/>
      <c r="AG11" s="4"/>
      <c r="AH11" s="4"/>
      <c r="AI11" s="4"/>
      <c r="AJ11" s="4"/>
    </row>
    <row r="12" spans="2:36" ht="24" customHeight="1">
      <c r="B12" s="38"/>
      <c r="D12" s="3"/>
      <c r="E12" s="51"/>
      <c r="F12" s="51"/>
      <c r="G12" s="51"/>
      <c r="H12" s="51"/>
      <c r="I12" s="130"/>
      <c r="J12" s="131"/>
      <c r="K12" s="131"/>
      <c r="L12" s="131"/>
      <c r="M12" s="131"/>
      <c r="N12" s="132"/>
      <c r="O12" s="151" t="s">
        <v>18</v>
      </c>
      <c r="P12" s="152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4"/>
      <c r="AF12" s="4"/>
      <c r="AG12" s="4"/>
      <c r="AH12" s="4"/>
      <c r="AI12" s="4"/>
      <c r="AJ12" s="4"/>
    </row>
    <row r="13" spans="2:36" ht="22.5" customHeight="1">
      <c r="B13" s="38"/>
      <c r="D13" s="82"/>
      <c r="E13" s="82"/>
      <c r="F13" s="83"/>
      <c r="G13" s="83"/>
      <c r="H13" s="83"/>
      <c r="I13" s="83"/>
      <c r="J13" s="13"/>
      <c r="K13" s="39"/>
      <c r="L13" s="14"/>
      <c r="M13" s="14"/>
      <c r="N13" s="14"/>
      <c r="O13" s="14"/>
      <c r="P13" s="14"/>
      <c r="Q13" s="50"/>
      <c r="R13" s="50"/>
      <c r="S13" s="16"/>
      <c r="T13" s="4"/>
      <c r="U13" s="60" t="s">
        <v>9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4"/>
      <c r="AI13" s="4"/>
      <c r="AJ13" s="4"/>
    </row>
    <row r="14" spans="2:36" ht="31.5" customHeight="1">
      <c r="B14" s="38"/>
      <c r="D14" s="72" t="s">
        <v>23</v>
      </c>
      <c r="E14" s="74"/>
      <c r="F14" s="72" t="s">
        <v>25</v>
      </c>
      <c r="G14" s="84"/>
      <c r="H14" s="84"/>
      <c r="I14" s="84"/>
      <c r="J14" s="84"/>
      <c r="K14" s="85"/>
      <c r="L14" s="68" t="s">
        <v>26</v>
      </c>
      <c r="M14" s="69"/>
      <c r="N14" s="69"/>
      <c r="O14" s="69"/>
      <c r="P14" s="69"/>
      <c r="Q14" s="69"/>
      <c r="R14" s="77"/>
      <c r="S14" s="68" t="s">
        <v>7</v>
      </c>
      <c r="T14" s="69"/>
      <c r="U14" s="61" t="s">
        <v>5</v>
      </c>
      <c r="V14" s="61"/>
      <c r="W14" s="87" t="s">
        <v>19</v>
      </c>
      <c r="X14" s="87"/>
      <c r="Y14" s="87"/>
      <c r="Z14" s="68" t="s">
        <v>20</v>
      </c>
      <c r="AA14" s="69"/>
      <c r="AB14" s="69"/>
      <c r="AC14" s="77"/>
      <c r="AD14" s="68" t="s">
        <v>21</v>
      </c>
      <c r="AE14" s="69"/>
      <c r="AF14" s="69"/>
      <c r="AG14" s="77"/>
      <c r="AH14" s="86" t="s">
        <v>10</v>
      </c>
      <c r="AI14" s="86"/>
      <c r="AJ14" s="86"/>
    </row>
    <row r="15" spans="2:36" ht="22.5" customHeight="1">
      <c r="B15" s="38"/>
      <c r="D15" s="178"/>
      <c r="E15" s="179"/>
      <c r="F15" s="155"/>
      <c r="G15" s="156"/>
      <c r="H15" s="156"/>
      <c r="I15" s="157"/>
      <c r="J15" s="156"/>
      <c r="K15" s="158"/>
      <c r="L15" s="159"/>
      <c r="M15" s="160"/>
      <c r="N15" s="54" t="s">
        <v>1</v>
      </c>
      <c r="O15" s="54"/>
      <c r="P15" s="54" t="s">
        <v>4</v>
      </c>
      <c r="Q15" s="54"/>
      <c r="R15" s="55" t="s">
        <v>3</v>
      </c>
      <c r="S15" s="159"/>
      <c r="T15" s="160"/>
      <c r="U15" s="161" t="s">
        <v>6</v>
      </c>
      <c r="V15" s="161"/>
      <c r="W15" s="162" t="s">
        <v>22</v>
      </c>
      <c r="X15" s="162"/>
      <c r="Y15" s="162"/>
      <c r="Z15" s="163" t="s">
        <v>8</v>
      </c>
      <c r="AA15" s="164"/>
      <c r="AB15" s="164"/>
      <c r="AC15" s="165"/>
      <c r="AD15" s="163" t="s">
        <v>8</v>
      </c>
      <c r="AE15" s="164"/>
      <c r="AF15" s="164"/>
      <c r="AG15" s="165"/>
      <c r="AH15" s="166"/>
      <c r="AI15" s="166"/>
      <c r="AJ15" s="166"/>
    </row>
    <row r="16" spans="2:36" ht="22.5" customHeight="1">
      <c r="B16" s="38"/>
      <c r="D16" s="180"/>
      <c r="E16" s="181"/>
      <c r="F16" s="80"/>
      <c r="G16" s="81"/>
      <c r="H16" s="81"/>
      <c r="I16" s="167"/>
      <c r="J16" s="168"/>
      <c r="K16" s="169"/>
      <c r="L16" s="170"/>
      <c r="M16" s="171"/>
      <c r="N16" s="52" t="s">
        <v>1</v>
      </c>
      <c r="O16" s="52"/>
      <c r="P16" s="52" t="s">
        <v>4</v>
      </c>
      <c r="Q16" s="52"/>
      <c r="R16" s="53" t="s">
        <v>3</v>
      </c>
      <c r="S16" s="170"/>
      <c r="T16" s="171"/>
      <c r="U16" s="172" t="s">
        <v>6</v>
      </c>
      <c r="V16" s="172"/>
      <c r="W16" s="173" t="s">
        <v>22</v>
      </c>
      <c r="X16" s="173"/>
      <c r="Y16" s="173"/>
      <c r="Z16" s="174" t="s">
        <v>8</v>
      </c>
      <c r="AA16" s="175"/>
      <c r="AB16" s="175"/>
      <c r="AC16" s="176"/>
      <c r="AD16" s="174" t="s">
        <v>8</v>
      </c>
      <c r="AE16" s="175"/>
      <c r="AF16" s="175"/>
      <c r="AG16" s="176"/>
      <c r="AH16" s="177"/>
      <c r="AI16" s="177"/>
      <c r="AJ16" s="177"/>
    </row>
    <row r="17" spans="2:36" ht="22.5" customHeight="1">
      <c r="B17" s="38"/>
      <c r="D17" s="178"/>
      <c r="E17" s="179"/>
      <c r="F17" s="155"/>
      <c r="G17" s="156"/>
      <c r="H17" s="156"/>
      <c r="I17" s="157"/>
      <c r="J17" s="156"/>
      <c r="K17" s="158"/>
      <c r="L17" s="159"/>
      <c r="M17" s="160"/>
      <c r="N17" s="54" t="s">
        <v>1</v>
      </c>
      <c r="O17" s="54"/>
      <c r="P17" s="54" t="s">
        <v>4</v>
      </c>
      <c r="Q17" s="54"/>
      <c r="R17" s="55" t="s">
        <v>3</v>
      </c>
      <c r="S17" s="159"/>
      <c r="T17" s="160"/>
      <c r="U17" s="161" t="s">
        <v>6</v>
      </c>
      <c r="V17" s="161"/>
      <c r="W17" s="162" t="s">
        <v>22</v>
      </c>
      <c r="X17" s="162"/>
      <c r="Y17" s="162"/>
      <c r="Z17" s="163" t="s">
        <v>8</v>
      </c>
      <c r="AA17" s="164"/>
      <c r="AB17" s="164"/>
      <c r="AC17" s="165"/>
      <c r="AD17" s="163" t="s">
        <v>8</v>
      </c>
      <c r="AE17" s="164"/>
      <c r="AF17" s="164"/>
      <c r="AG17" s="165"/>
      <c r="AH17" s="166"/>
      <c r="AI17" s="166"/>
      <c r="AJ17" s="166"/>
    </row>
    <row r="18" spans="2:36" ht="22.5" customHeight="1">
      <c r="B18" s="38"/>
      <c r="D18" s="180"/>
      <c r="E18" s="181"/>
      <c r="F18" s="80"/>
      <c r="G18" s="81"/>
      <c r="H18" s="81"/>
      <c r="I18" s="167"/>
      <c r="J18" s="168"/>
      <c r="K18" s="169"/>
      <c r="L18" s="170"/>
      <c r="M18" s="171"/>
      <c r="N18" s="52" t="s">
        <v>1</v>
      </c>
      <c r="O18" s="52"/>
      <c r="P18" s="52" t="s">
        <v>4</v>
      </c>
      <c r="Q18" s="52"/>
      <c r="R18" s="53" t="s">
        <v>3</v>
      </c>
      <c r="S18" s="170"/>
      <c r="T18" s="171"/>
      <c r="U18" s="172" t="s">
        <v>6</v>
      </c>
      <c r="V18" s="172"/>
      <c r="W18" s="173" t="s">
        <v>22</v>
      </c>
      <c r="X18" s="173"/>
      <c r="Y18" s="173"/>
      <c r="Z18" s="174" t="s">
        <v>8</v>
      </c>
      <c r="AA18" s="175"/>
      <c r="AB18" s="175"/>
      <c r="AC18" s="176"/>
      <c r="AD18" s="174" t="s">
        <v>8</v>
      </c>
      <c r="AE18" s="175"/>
      <c r="AF18" s="175"/>
      <c r="AG18" s="176"/>
      <c r="AH18" s="177"/>
      <c r="AI18" s="177"/>
      <c r="AJ18" s="177"/>
    </row>
    <row r="19" spans="2:36" ht="22.5" customHeight="1">
      <c r="B19" s="38"/>
      <c r="D19" s="178"/>
      <c r="E19" s="179"/>
      <c r="F19" s="155"/>
      <c r="G19" s="156"/>
      <c r="H19" s="156"/>
      <c r="I19" s="157"/>
      <c r="J19" s="156"/>
      <c r="K19" s="158"/>
      <c r="L19" s="159"/>
      <c r="M19" s="160"/>
      <c r="N19" s="54" t="s">
        <v>1</v>
      </c>
      <c r="O19" s="54"/>
      <c r="P19" s="54" t="s">
        <v>4</v>
      </c>
      <c r="Q19" s="54"/>
      <c r="R19" s="55" t="s">
        <v>3</v>
      </c>
      <c r="S19" s="159"/>
      <c r="T19" s="160"/>
      <c r="U19" s="161" t="s">
        <v>6</v>
      </c>
      <c r="V19" s="161"/>
      <c r="W19" s="162" t="s">
        <v>22</v>
      </c>
      <c r="X19" s="162"/>
      <c r="Y19" s="162"/>
      <c r="Z19" s="163" t="s">
        <v>8</v>
      </c>
      <c r="AA19" s="164"/>
      <c r="AB19" s="164"/>
      <c r="AC19" s="165"/>
      <c r="AD19" s="163" t="s">
        <v>8</v>
      </c>
      <c r="AE19" s="164"/>
      <c r="AF19" s="164"/>
      <c r="AG19" s="165"/>
      <c r="AH19" s="166"/>
      <c r="AI19" s="166"/>
      <c r="AJ19" s="166"/>
    </row>
    <row r="20" spans="2:36" ht="22.5" customHeight="1">
      <c r="B20" s="38"/>
      <c r="D20" s="180"/>
      <c r="E20" s="181"/>
      <c r="F20" s="80"/>
      <c r="G20" s="81"/>
      <c r="H20" s="81"/>
      <c r="I20" s="167"/>
      <c r="J20" s="168"/>
      <c r="K20" s="169"/>
      <c r="L20" s="170"/>
      <c r="M20" s="171"/>
      <c r="N20" s="52" t="s">
        <v>1</v>
      </c>
      <c r="O20" s="52"/>
      <c r="P20" s="52" t="s">
        <v>4</v>
      </c>
      <c r="Q20" s="52"/>
      <c r="R20" s="53" t="s">
        <v>3</v>
      </c>
      <c r="S20" s="170"/>
      <c r="T20" s="171"/>
      <c r="U20" s="172" t="s">
        <v>6</v>
      </c>
      <c r="V20" s="172"/>
      <c r="W20" s="173" t="s">
        <v>22</v>
      </c>
      <c r="X20" s="173"/>
      <c r="Y20" s="173"/>
      <c r="Z20" s="174" t="s">
        <v>8</v>
      </c>
      <c r="AA20" s="175"/>
      <c r="AB20" s="175"/>
      <c r="AC20" s="176"/>
      <c r="AD20" s="174" t="s">
        <v>8</v>
      </c>
      <c r="AE20" s="175"/>
      <c r="AF20" s="175"/>
      <c r="AG20" s="176"/>
      <c r="AH20" s="177"/>
      <c r="AI20" s="177"/>
      <c r="AJ20" s="177"/>
    </row>
    <row r="21" spans="2:36" ht="22.5" customHeight="1">
      <c r="B21" s="38"/>
      <c r="D21" s="178"/>
      <c r="E21" s="179"/>
      <c r="F21" s="155"/>
      <c r="G21" s="156"/>
      <c r="H21" s="156"/>
      <c r="I21" s="157"/>
      <c r="J21" s="156"/>
      <c r="K21" s="158"/>
      <c r="L21" s="159"/>
      <c r="M21" s="160"/>
      <c r="N21" s="54" t="s">
        <v>1</v>
      </c>
      <c r="O21" s="54"/>
      <c r="P21" s="54" t="s">
        <v>4</v>
      </c>
      <c r="Q21" s="54"/>
      <c r="R21" s="55" t="s">
        <v>3</v>
      </c>
      <c r="S21" s="159"/>
      <c r="T21" s="160"/>
      <c r="U21" s="161" t="s">
        <v>6</v>
      </c>
      <c r="V21" s="161"/>
      <c r="W21" s="162" t="s">
        <v>22</v>
      </c>
      <c r="X21" s="162"/>
      <c r="Y21" s="162"/>
      <c r="Z21" s="163" t="s">
        <v>8</v>
      </c>
      <c r="AA21" s="164"/>
      <c r="AB21" s="164"/>
      <c r="AC21" s="165"/>
      <c r="AD21" s="163" t="s">
        <v>8</v>
      </c>
      <c r="AE21" s="164"/>
      <c r="AF21" s="164"/>
      <c r="AG21" s="165"/>
      <c r="AH21" s="166"/>
      <c r="AI21" s="166"/>
      <c r="AJ21" s="166"/>
    </row>
    <row r="22" spans="2:36" ht="22.5" customHeight="1">
      <c r="B22" s="38"/>
      <c r="D22" s="180"/>
      <c r="E22" s="181"/>
      <c r="F22" s="80"/>
      <c r="G22" s="81"/>
      <c r="H22" s="81"/>
      <c r="I22" s="167"/>
      <c r="J22" s="168"/>
      <c r="K22" s="169"/>
      <c r="L22" s="170"/>
      <c r="M22" s="171"/>
      <c r="N22" s="52" t="s">
        <v>1</v>
      </c>
      <c r="O22" s="52"/>
      <c r="P22" s="52" t="s">
        <v>4</v>
      </c>
      <c r="Q22" s="52"/>
      <c r="R22" s="53" t="s">
        <v>3</v>
      </c>
      <c r="S22" s="170"/>
      <c r="T22" s="171"/>
      <c r="U22" s="172" t="s">
        <v>6</v>
      </c>
      <c r="V22" s="172"/>
      <c r="W22" s="173" t="s">
        <v>22</v>
      </c>
      <c r="X22" s="173"/>
      <c r="Y22" s="173"/>
      <c r="Z22" s="174" t="s">
        <v>8</v>
      </c>
      <c r="AA22" s="175"/>
      <c r="AB22" s="175"/>
      <c r="AC22" s="176"/>
      <c r="AD22" s="174" t="s">
        <v>8</v>
      </c>
      <c r="AE22" s="175"/>
      <c r="AF22" s="175"/>
      <c r="AG22" s="176"/>
      <c r="AH22" s="177"/>
      <c r="AI22" s="177"/>
      <c r="AJ22" s="177"/>
    </row>
    <row r="23" spans="2:36" ht="22.5" customHeight="1">
      <c r="B23" s="38"/>
      <c r="D23" s="178"/>
      <c r="E23" s="179"/>
      <c r="F23" s="155"/>
      <c r="G23" s="156"/>
      <c r="H23" s="156"/>
      <c r="I23" s="157"/>
      <c r="J23" s="156"/>
      <c r="K23" s="158"/>
      <c r="L23" s="159"/>
      <c r="M23" s="160"/>
      <c r="N23" s="54" t="s">
        <v>1</v>
      </c>
      <c r="O23" s="54"/>
      <c r="P23" s="54" t="s">
        <v>4</v>
      </c>
      <c r="Q23" s="54"/>
      <c r="R23" s="55" t="s">
        <v>3</v>
      </c>
      <c r="S23" s="159"/>
      <c r="T23" s="160"/>
      <c r="U23" s="161" t="s">
        <v>6</v>
      </c>
      <c r="V23" s="161"/>
      <c r="W23" s="162" t="s">
        <v>22</v>
      </c>
      <c r="X23" s="162"/>
      <c r="Y23" s="162"/>
      <c r="Z23" s="163" t="s">
        <v>8</v>
      </c>
      <c r="AA23" s="164"/>
      <c r="AB23" s="164"/>
      <c r="AC23" s="165"/>
      <c r="AD23" s="163" t="s">
        <v>8</v>
      </c>
      <c r="AE23" s="164"/>
      <c r="AF23" s="164"/>
      <c r="AG23" s="165"/>
      <c r="AH23" s="166"/>
      <c r="AI23" s="166"/>
      <c r="AJ23" s="166"/>
    </row>
    <row r="24" spans="2:36" ht="22.5" customHeight="1">
      <c r="B24" s="38"/>
      <c r="D24" s="180"/>
      <c r="E24" s="181"/>
      <c r="F24" s="80"/>
      <c r="G24" s="81"/>
      <c r="H24" s="81"/>
      <c r="I24" s="167"/>
      <c r="J24" s="168"/>
      <c r="K24" s="169"/>
      <c r="L24" s="170"/>
      <c r="M24" s="171"/>
      <c r="N24" s="52" t="s">
        <v>1</v>
      </c>
      <c r="O24" s="52"/>
      <c r="P24" s="52" t="s">
        <v>4</v>
      </c>
      <c r="Q24" s="52"/>
      <c r="R24" s="53" t="s">
        <v>3</v>
      </c>
      <c r="S24" s="170"/>
      <c r="T24" s="171"/>
      <c r="U24" s="172" t="s">
        <v>6</v>
      </c>
      <c r="V24" s="172"/>
      <c r="W24" s="173" t="s">
        <v>22</v>
      </c>
      <c r="X24" s="173"/>
      <c r="Y24" s="173"/>
      <c r="Z24" s="174" t="s">
        <v>8</v>
      </c>
      <c r="AA24" s="175"/>
      <c r="AB24" s="175"/>
      <c r="AC24" s="176"/>
      <c r="AD24" s="174" t="s">
        <v>8</v>
      </c>
      <c r="AE24" s="175"/>
      <c r="AF24" s="175"/>
      <c r="AG24" s="176"/>
      <c r="AH24" s="177"/>
      <c r="AI24" s="177"/>
      <c r="AJ24" s="177"/>
    </row>
    <row r="25" spans="2:36" ht="22.5" customHeight="1">
      <c r="B25" s="38"/>
      <c r="D25" s="178"/>
      <c r="E25" s="179"/>
      <c r="F25" s="155"/>
      <c r="G25" s="156"/>
      <c r="H25" s="156"/>
      <c r="I25" s="157"/>
      <c r="J25" s="156"/>
      <c r="K25" s="158"/>
      <c r="L25" s="159"/>
      <c r="M25" s="160"/>
      <c r="N25" s="54" t="s">
        <v>1</v>
      </c>
      <c r="O25" s="54"/>
      <c r="P25" s="54" t="s">
        <v>4</v>
      </c>
      <c r="Q25" s="54"/>
      <c r="R25" s="55" t="s">
        <v>3</v>
      </c>
      <c r="S25" s="159"/>
      <c r="T25" s="160"/>
      <c r="U25" s="161" t="s">
        <v>6</v>
      </c>
      <c r="V25" s="161"/>
      <c r="W25" s="162" t="s">
        <v>22</v>
      </c>
      <c r="X25" s="162"/>
      <c r="Y25" s="162"/>
      <c r="Z25" s="163" t="s">
        <v>8</v>
      </c>
      <c r="AA25" s="164"/>
      <c r="AB25" s="164"/>
      <c r="AC25" s="165"/>
      <c r="AD25" s="163" t="s">
        <v>8</v>
      </c>
      <c r="AE25" s="164"/>
      <c r="AF25" s="164"/>
      <c r="AG25" s="165"/>
      <c r="AH25" s="166"/>
      <c r="AI25" s="166"/>
      <c r="AJ25" s="166"/>
    </row>
    <row r="26" spans="2:36" ht="22.5" customHeight="1">
      <c r="B26" s="38"/>
      <c r="D26" s="180"/>
      <c r="E26" s="181"/>
      <c r="F26" s="80"/>
      <c r="G26" s="81"/>
      <c r="H26" s="81"/>
      <c r="I26" s="167"/>
      <c r="J26" s="168"/>
      <c r="K26" s="169"/>
      <c r="L26" s="170"/>
      <c r="M26" s="171"/>
      <c r="N26" s="52" t="s">
        <v>1</v>
      </c>
      <c r="O26" s="52"/>
      <c r="P26" s="52" t="s">
        <v>4</v>
      </c>
      <c r="Q26" s="52"/>
      <c r="R26" s="53" t="s">
        <v>3</v>
      </c>
      <c r="S26" s="170"/>
      <c r="T26" s="171"/>
      <c r="U26" s="172" t="s">
        <v>6</v>
      </c>
      <c r="V26" s="172"/>
      <c r="W26" s="173" t="s">
        <v>22</v>
      </c>
      <c r="X26" s="173"/>
      <c r="Y26" s="173"/>
      <c r="Z26" s="174" t="s">
        <v>8</v>
      </c>
      <c r="AA26" s="175"/>
      <c r="AB26" s="175"/>
      <c r="AC26" s="176"/>
      <c r="AD26" s="174" t="s">
        <v>8</v>
      </c>
      <c r="AE26" s="175"/>
      <c r="AF26" s="175"/>
      <c r="AG26" s="176"/>
      <c r="AH26" s="177"/>
      <c r="AI26" s="177"/>
      <c r="AJ26" s="177"/>
    </row>
    <row r="27" spans="2:36" ht="22.5" customHeight="1">
      <c r="B27" s="38"/>
      <c r="D27" s="178"/>
      <c r="E27" s="179"/>
      <c r="F27" s="155"/>
      <c r="G27" s="156"/>
      <c r="H27" s="156"/>
      <c r="I27" s="157"/>
      <c r="J27" s="156"/>
      <c r="K27" s="158"/>
      <c r="L27" s="159"/>
      <c r="M27" s="160"/>
      <c r="N27" s="54" t="s">
        <v>1</v>
      </c>
      <c r="O27" s="54"/>
      <c r="P27" s="54" t="s">
        <v>4</v>
      </c>
      <c r="Q27" s="54"/>
      <c r="R27" s="55" t="s">
        <v>3</v>
      </c>
      <c r="S27" s="159"/>
      <c r="T27" s="160"/>
      <c r="U27" s="161" t="s">
        <v>6</v>
      </c>
      <c r="V27" s="161"/>
      <c r="W27" s="162" t="s">
        <v>22</v>
      </c>
      <c r="X27" s="162"/>
      <c r="Y27" s="162"/>
      <c r="Z27" s="163" t="s">
        <v>8</v>
      </c>
      <c r="AA27" s="164"/>
      <c r="AB27" s="164"/>
      <c r="AC27" s="165"/>
      <c r="AD27" s="163" t="s">
        <v>8</v>
      </c>
      <c r="AE27" s="164"/>
      <c r="AF27" s="164"/>
      <c r="AG27" s="165"/>
      <c r="AH27" s="166"/>
      <c r="AI27" s="166"/>
      <c r="AJ27" s="166"/>
    </row>
    <row r="28" spans="2:36" ht="22.5" customHeight="1">
      <c r="B28" s="38"/>
      <c r="D28" s="180"/>
      <c r="E28" s="181"/>
      <c r="F28" s="80"/>
      <c r="G28" s="81"/>
      <c r="H28" s="81"/>
      <c r="I28" s="167"/>
      <c r="J28" s="168"/>
      <c r="K28" s="169"/>
      <c r="L28" s="170"/>
      <c r="M28" s="171"/>
      <c r="N28" s="52" t="s">
        <v>1</v>
      </c>
      <c r="O28" s="52"/>
      <c r="P28" s="52" t="s">
        <v>4</v>
      </c>
      <c r="Q28" s="52"/>
      <c r="R28" s="53" t="s">
        <v>3</v>
      </c>
      <c r="S28" s="170"/>
      <c r="T28" s="171"/>
      <c r="U28" s="172" t="s">
        <v>6</v>
      </c>
      <c r="V28" s="172"/>
      <c r="W28" s="173" t="s">
        <v>22</v>
      </c>
      <c r="X28" s="173"/>
      <c r="Y28" s="173"/>
      <c r="Z28" s="174" t="s">
        <v>8</v>
      </c>
      <c r="AA28" s="175"/>
      <c r="AB28" s="175"/>
      <c r="AC28" s="176"/>
      <c r="AD28" s="174" t="s">
        <v>8</v>
      </c>
      <c r="AE28" s="175"/>
      <c r="AF28" s="175"/>
      <c r="AG28" s="176"/>
      <c r="AH28" s="177"/>
      <c r="AI28" s="177"/>
      <c r="AJ28" s="177"/>
    </row>
    <row r="29" spans="2:36" ht="22.5" customHeight="1">
      <c r="B29" s="38"/>
      <c r="D29" s="178"/>
      <c r="E29" s="179"/>
      <c r="F29" s="155"/>
      <c r="G29" s="156"/>
      <c r="H29" s="156"/>
      <c r="I29" s="157"/>
      <c r="J29" s="156"/>
      <c r="K29" s="158"/>
      <c r="L29" s="159"/>
      <c r="M29" s="160"/>
      <c r="N29" s="54" t="s">
        <v>1</v>
      </c>
      <c r="O29" s="54"/>
      <c r="P29" s="54" t="s">
        <v>4</v>
      </c>
      <c r="Q29" s="54"/>
      <c r="R29" s="55" t="s">
        <v>3</v>
      </c>
      <c r="S29" s="159"/>
      <c r="T29" s="160"/>
      <c r="U29" s="161" t="s">
        <v>6</v>
      </c>
      <c r="V29" s="161"/>
      <c r="W29" s="162" t="s">
        <v>22</v>
      </c>
      <c r="X29" s="162"/>
      <c r="Y29" s="162"/>
      <c r="Z29" s="163" t="s">
        <v>8</v>
      </c>
      <c r="AA29" s="164"/>
      <c r="AB29" s="164"/>
      <c r="AC29" s="165"/>
      <c r="AD29" s="163" t="s">
        <v>8</v>
      </c>
      <c r="AE29" s="164"/>
      <c r="AF29" s="164"/>
      <c r="AG29" s="165"/>
      <c r="AH29" s="166"/>
      <c r="AI29" s="166"/>
      <c r="AJ29" s="166"/>
    </row>
    <row r="30" spans="2:36" ht="22.5" customHeight="1">
      <c r="B30" s="38"/>
      <c r="D30" s="180"/>
      <c r="E30" s="181"/>
      <c r="F30" s="80"/>
      <c r="G30" s="81"/>
      <c r="H30" s="81"/>
      <c r="I30" s="167"/>
      <c r="J30" s="168"/>
      <c r="K30" s="169"/>
      <c r="L30" s="170"/>
      <c r="M30" s="171"/>
      <c r="N30" s="52" t="s">
        <v>1</v>
      </c>
      <c r="O30" s="52"/>
      <c r="P30" s="52" t="s">
        <v>4</v>
      </c>
      <c r="Q30" s="52"/>
      <c r="R30" s="53" t="s">
        <v>3</v>
      </c>
      <c r="S30" s="170"/>
      <c r="T30" s="171"/>
      <c r="U30" s="172" t="s">
        <v>6</v>
      </c>
      <c r="V30" s="172"/>
      <c r="W30" s="173" t="s">
        <v>22</v>
      </c>
      <c r="X30" s="173"/>
      <c r="Y30" s="173"/>
      <c r="Z30" s="174" t="s">
        <v>8</v>
      </c>
      <c r="AA30" s="175"/>
      <c r="AB30" s="175"/>
      <c r="AC30" s="176"/>
      <c r="AD30" s="174" t="s">
        <v>8</v>
      </c>
      <c r="AE30" s="175"/>
      <c r="AF30" s="175"/>
      <c r="AG30" s="176"/>
      <c r="AH30" s="177"/>
      <c r="AI30" s="177"/>
      <c r="AJ30" s="177"/>
    </row>
    <row r="31" spans="2:36" ht="22.5" customHeight="1">
      <c r="B31" s="38"/>
      <c r="D31" s="178"/>
      <c r="E31" s="179"/>
      <c r="F31" s="155"/>
      <c r="G31" s="156"/>
      <c r="H31" s="156"/>
      <c r="I31" s="157"/>
      <c r="J31" s="156"/>
      <c r="K31" s="158"/>
      <c r="L31" s="159"/>
      <c r="M31" s="160"/>
      <c r="N31" s="54" t="s">
        <v>1</v>
      </c>
      <c r="O31" s="54"/>
      <c r="P31" s="54" t="s">
        <v>4</v>
      </c>
      <c r="Q31" s="54"/>
      <c r="R31" s="55" t="s">
        <v>3</v>
      </c>
      <c r="S31" s="159"/>
      <c r="T31" s="160"/>
      <c r="U31" s="161" t="s">
        <v>6</v>
      </c>
      <c r="V31" s="161"/>
      <c r="W31" s="162" t="s">
        <v>22</v>
      </c>
      <c r="X31" s="162"/>
      <c r="Y31" s="162"/>
      <c r="Z31" s="163" t="s">
        <v>8</v>
      </c>
      <c r="AA31" s="164"/>
      <c r="AB31" s="164"/>
      <c r="AC31" s="165"/>
      <c r="AD31" s="163" t="s">
        <v>8</v>
      </c>
      <c r="AE31" s="164"/>
      <c r="AF31" s="164"/>
      <c r="AG31" s="165"/>
      <c r="AH31" s="166"/>
      <c r="AI31" s="166"/>
      <c r="AJ31" s="166"/>
    </row>
    <row r="32" spans="2:36" ht="22.5" customHeight="1">
      <c r="B32" s="38"/>
      <c r="D32" s="180"/>
      <c r="E32" s="181"/>
      <c r="F32" s="80"/>
      <c r="G32" s="81"/>
      <c r="H32" s="81"/>
      <c r="I32" s="185"/>
      <c r="J32" s="81"/>
      <c r="K32" s="186"/>
      <c r="L32" s="187"/>
      <c r="M32" s="188"/>
      <c r="N32" s="56" t="s">
        <v>1</v>
      </c>
      <c r="O32" s="56"/>
      <c r="P32" s="56" t="s">
        <v>4</v>
      </c>
      <c r="Q32" s="56"/>
      <c r="R32" s="57" t="s">
        <v>3</v>
      </c>
      <c r="S32" s="187"/>
      <c r="T32" s="188"/>
      <c r="U32" s="189" t="s">
        <v>6</v>
      </c>
      <c r="V32" s="189"/>
      <c r="W32" s="190" t="s">
        <v>22</v>
      </c>
      <c r="X32" s="190"/>
      <c r="Y32" s="190"/>
      <c r="Z32" s="182" t="s">
        <v>8</v>
      </c>
      <c r="AA32" s="183"/>
      <c r="AB32" s="183"/>
      <c r="AC32" s="184"/>
      <c r="AD32" s="182" t="s">
        <v>8</v>
      </c>
      <c r="AE32" s="183"/>
      <c r="AF32" s="183"/>
      <c r="AG32" s="184"/>
      <c r="AH32" s="191"/>
      <c r="AI32" s="191"/>
      <c r="AJ32" s="191"/>
    </row>
    <row r="33" spans="2:36" ht="22.5" customHeight="1">
      <c r="B33" s="38"/>
      <c r="D33" s="178"/>
      <c r="E33" s="179"/>
      <c r="F33" s="155"/>
      <c r="G33" s="156"/>
      <c r="H33" s="156"/>
      <c r="I33" s="157"/>
      <c r="J33" s="156"/>
      <c r="K33" s="158"/>
      <c r="L33" s="159"/>
      <c r="M33" s="160"/>
      <c r="N33" s="54" t="s">
        <v>1</v>
      </c>
      <c r="O33" s="54"/>
      <c r="P33" s="54" t="s">
        <v>4</v>
      </c>
      <c r="Q33" s="54"/>
      <c r="R33" s="55" t="s">
        <v>3</v>
      </c>
      <c r="S33" s="159"/>
      <c r="T33" s="160"/>
      <c r="U33" s="161" t="s">
        <v>6</v>
      </c>
      <c r="V33" s="161"/>
      <c r="W33" s="162" t="s">
        <v>22</v>
      </c>
      <c r="X33" s="162"/>
      <c r="Y33" s="162"/>
      <c r="Z33" s="163" t="s">
        <v>8</v>
      </c>
      <c r="AA33" s="164"/>
      <c r="AB33" s="164"/>
      <c r="AC33" s="165"/>
      <c r="AD33" s="163" t="s">
        <v>8</v>
      </c>
      <c r="AE33" s="164"/>
      <c r="AF33" s="164"/>
      <c r="AG33" s="165"/>
      <c r="AH33" s="166"/>
      <c r="AI33" s="166"/>
      <c r="AJ33" s="166"/>
    </row>
    <row r="34" spans="2:36" ht="22.5" customHeight="1">
      <c r="B34" s="38"/>
      <c r="D34" s="180"/>
      <c r="E34" s="181"/>
      <c r="F34" s="192"/>
      <c r="G34" s="168"/>
      <c r="H34" s="168"/>
      <c r="I34" s="167"/>
      <c r="J34" s="168"/>
      <c r="K34" s="169"/>
      <c r="L34" s="170"/>
      <c r="M34" s="171"/>
      <c r="N34" s="52" t="s">
        <v>1</v>
      </c>
      <c r="O34" s="52"/>
      <c r="P34" s="52" t="s">
        <v>4</v>
      </c>
      <c r="Q34" s="52"/>
      <c r="R34" s="53" t="s">
        <v>3</v>
      </c>
      <c r="S34" s="170"/>
      <c r="T34" s="171"/>
      <c r="U34" s="172" t="s">
        <v>6</v>
      </c>
      <c r="V34" s="172"/>
      <c r="W34" s="173" t="s">
        <v>22</v>
      </c>
      <c r="X34" s="173"/>
      <c r="Y34" s="173"/>
      <c r="Z34" s="174" t="s">
        <v>8</v>
      </c>
      <c r="AA34" s="175"/>
      <c r="AB34" s="175"/>
      <c r="AC34" s="176"/>
      <c r="AD34" s="174" t="s">
        <v>8</v>
      </c>
      <c r="AE34" s="175"/>
      <c r="AF34" s="175"/>
      <c r="AG34" s="176"/>
      <c r="AH34" s="177"/>
      <c r="AI34" s="177"/>
      <c r="AJ34" s="177"/>
    </row>
    <row r="35" spans="2:36" ht="4.5" customHeight="1">
      <c r="B35" s="38"/>
      <c r="D35" s="26"/>
      <c r="E35" s="26"/>
      <c r="F35" s="27"/>
      <c r="G35" s="27"/>
      <c r="H35" s="27"/>
      <c r="I35" s="27"/>
      <c r="J35" s="27"/>
      <c r="K35" s="27"/>
      <c r="L35" s="28"/>
      <c r="M35" s="28"/>
      <c r="N35" s="29"/>
      <c r="O35" s="29"/>
      <c r="P35" s="29"/>
      <c r="Q35" s="29"/>
      <c r="R35" s="29"/>
      <c r="S35" s="28"/>
      <c r="T35" s="28"/>
      <c r="U35" s="28"/>
      <c r="V35" s="28"/>
      <c r="W35" s="37"/>
      <c r="X35" s="37"/>
      <c r="Y35" s="37"/>
      <c r="Z35" s="28"/>
      <c r="AA35" s="28"/>
      <c r="AB35" s="28"/>
      <c r="AC35" s="28"/>
      <c r="AD35" s="28"/>
      <c r="AE35" s="28"/>
      <c r="AF35" s="28"/>
      <c r="AG35" s="28"/>
      <c r="AH35" s="27"/>
      <c r="AI35" s="27"/>
      <c r="AJ35" s="27"/>
    </row>
    <row r="36" spans="2:39" s="32" customFormat="1" ht="28.5" customHeight="1" thickBot="1">
      <c r="B36" s="40"/>
      <c r="C36" s="30"/>
      <c r="D36" s="31" t="s">
        <v>24</v>
      </c>
      <c r="E36" s="30"/>
      <c r="F36" s="33"/>
      <c r="G36" s="34"/>
      <c r="H36" s="34"/>
      <c r="I36" s="34"/>
      <c r="J36" s="34"/>
      <c r="K36" s="34"/>
      <c r="L36" s="34"/>
      <c r="M36" s="34"/>
      <c r="N36" s="35"/>
      <c r="O36" s="36"/>
      <c r="P36" s="36"/>
      <c r="Q36" s="36"/>
      <c r="R36" s="36"/>
      <c r="S36" s="36"/>
      <c r="T36" s="35"/>
      <c r="U36" s="35"/>
      <c r="V36" s="35"/>
      <c r="W36" s="35"/>
      <c r="X36" s="35"/>
      <c r="Y36" s="35"/>
      <c r="Z36" s="31"/>
      <c r="AA36" s="31"/>
      <c r="AB36" s="31"/>
      <c r="AC36" s="31"/>
      <c r="AD36" s="31"/>
      <c r="AE36" s="31"/>
      <c r="AF36" s="31"/>
      <c r="AG36" s="31"/>
      <c r="AH36" s="30"/>
      <c r="AI36" s="30"/>
      <c r="AJ36" s="30"/>
      <c r="AM36" s="1"/>
    </row>
    <row r="37" spans="2:39" s="7" customFormat="1" ht="3.75" customHeight="1">
      <c r="B37" s="41"/>
      <c r="C37" s="8"/>
      <c r="D37" s="8"/>
      <c r="E37" s="42"/>
      <c r="F37" s="42"/>
      <c r="G37" s="42"/>
      <c r="H37" s="42"/>
      <c r="I37" s="92">
        <v>2000</v>
      </c>
      <c r="J37" s="93"/>
      <c r="K37" s="94"/>
      <c r="L37" s="95"/>
      <c r="M37" s="102" t="s">
        <v>12</v>
      </c>
      <c r="N37" s="103"/>
      <c r="O37" s="104"/>
      <c r="P37" s="105"/>
      <c r="Q37" s="106"/>
      <c r="R37" s="102" t="s">
        <v>36</v>
      </c>
      <c r="S37" s="103"/>
      <c r="T37" s="104"/>
      <c r="U37" s="111">
        <f>I37*P37</f>
        <v>0</v>
      </c>
      <c r="V37" s="112"/>
      <c r="W37" s="113"/>
      <c r="X37" s="114"/>
      <c r="Y37" s="42"/>
      <c r="Z37" s="3"/>
      <c r="AA37" s="3"/>
      <c r="AB37" s="3"/>
      <c r="AC37" s="3"/>
      <c r="AD37" s="10"/>
      <c r="AE37" s="8"/>
      <c r="AF37" s="8"/>
      <c r="AG37" s="8"/>
      <c r="AH37" s="8"/>
      <c r="AI37" s="8"/>
      <c r="AJ37" s="8"/>
      <c r="AM37" s="32"/>
    </row>
    <row r="38" spans="2:54" s="4" customFormat="1" ht="22.5" customHeight="1">
      <c r="B38" s="38"/>
      <c r="E38" s="88" t="s">
        <v>14</v>
      </c>
      <c r="F38" s="88"/>
      <c r="G38" s="88"/>
      <c r="H38" s="89"/>
      <c r="I38" s="96"/>
      <c r="J38" s="97"/>
      <c r="K38" s="97"/>
      <c r="L38" s="98"/>
      <c r="M38" s="102"/>
      <c r="N38" s="103"/>
      <c r="O38" s="104"/>
      <c r="P38" s="107"/>
      <c r="Q38" s="108"/>
      <c r="R38" s="102"/>
      <c r="S38" s="103"/>
      <c r="T38" s="104"/>
      <c r="U38" s="115"/>
      <c r="V38" s="116"/>
      <c r="W38" s="116"/>
      <c r="X38" s="117"/>
      <c r="Y38" s="42" t="s">
        <v>2</v>
      </c>
      <c r="Z38" s="3"/>
      <c r="AA38" s="3"/>
      <c r="AB38" s="3"/>
      <c r="AC38" s="3"/>
      <c r="AD38" s="12"/>
      <c r="AM38" s="7"/>
      <c r="BB38" s="3"/>
    </row>
    <row r="39" spans="2:54" s="4" customFormat="1" ht="3.75" customHeight="1" thickBot="1">
      <c r="B39" s="38"/>
      <c r="E39" s="42"/>
      <c r="F39" s="42"/>
      <c r="G39" s="42"/>
      <c r="H39" s="42"/>
      <c r="I39" s="99"/>
      <c r="J39" s="100"/>
      <c r="K39" s="100"/>
      <c r="L39" s="101"/>
      <c r="M39" s="102"/>
      <c r="N39" s="103"/>
      <c r="O39" s="104"/>
      <c r="P39" s="109"/>
      <c r="Q39" s="110"/>
      <c r="R39" s="102"/>
      <c r="S39" s="103"/>
      <c r="T39" s="104"/>
      <c r="U39" s="118"/>
      <c r="V39" s="119"/>
      <c r="W39" s="119"/>
      <c r="X39" s="120"/>
      <c r="Y39" s="42"/>
      <c r="Z39" s="3"/>
      <c r="AA39" s="3"/>
      <c r="AB39" s="3"/>
      <c r="AC39" s="3"/>
      <c r="AD39" s="12"/>
      <c r="BB39" s="1"/>
    </row>
    <row r="40" spans="2:39" s="2" customFormat="1" ht="7.5" customHeight="1">
      <c r="B40" s="43"/>
      <c r="C40" s="3"/>
      <c r="D40" s="3"/>
      <c r="E40" s="5"/>
      <c r="F40" s="8"/>
      <c r="G40" s="8"/>
      <c r="H40" s="8"/>
      <c r="I40" s="8"/>
      <c r="J40" s="8"/>
      <c r="K40" s="8"/>
      <c r="L40" s="8"/>
      <c r="M40" s="10"/>
      <c r="N40" s="17"/>
      <c r="O40" s="17"/>
      <c r="P40" s="11"/>
      <c r="Q40" s="11"/>
      <c r="R40" s="17"/>
      <c r="S40" s="18"/>
      <c r="T40" s="18"/>
      <c r="U40" s="6"/>
      <c r="V40" s="6"/>
      <c r="W40" s="6"/>
      <c r="X40" s="6"/>
      <c r="Y40" s="18"/>
      <c r="Z40" s="18"/>
      <c r="AA40" s="6"/>
      <c r="AB40" s="6"/>
      <c r="AC40" s="6"/>
      <c r="AD40" s="10"/>
      <c r="AE40" s="3"/>
      <c r="AF40" s="3"/>
      <c r="AG40" s="3"/>
      <c r="AH40" s="3"/>
      <c r="AI40" s="3"/>
      <c r="AJ40" s="3"/>
      <c r="AM40" s="4"/>
    </row>
    <row r="41" spans="2:54" s="4" customFormat="1" ht="3.75" customHeight="1">
      <c r="B41" s="38"/>
      <c r="E41" s="42"/>
      <c r="F41" s="42"/>
      <c r="G41" s="42"/>
      <c r="H41" s="42"/>
      <c r="I41" s="19"/>
      <c r="J41" s="19"/>
      <c r="K41" s="19"/>
      <c r="L41" s="19"/>
      <c r="M41" s="48"/>
      <c r="N41" s="48"/>
      <c r="O41" s="48"/>
      <c r="P41" s="20"/>
      <c r="Q41" s="20"/>
      <c r="R41" s="48"/>
      <c r="S41" s="48"/>
      <c r="T41" s="48"/>
      <c r="U41" s="49"/>
      <c r="V41" s="49"/>
      <c r="W41" s="49"/>
      <c r="X41" s="49"/>
      <c r="Y41" s="42"/>
      <c r="Z41" s="3"/>
      <c r="AA41" s="3"/>
      <c r="AB41" s="3"/>
      <c r="AC41" s="3"/>
      <c r="AD41" s="12"/>
      <c r="AM41" s="2"/>
      <c r="BB41" s="1"/>
    </row>
    <row r="42" spans="2:54" s="4" customFormat="1" ht="26.25" customHeight="1">
      <c r="B42" s="38"/>
      <c r="E42" s="44" t="s">
        <v>15</v>
      </c>
      <c r="F42" s="44"/>
      <c r="G42" s="3"/>
      <c r="H42" s="3"/>
      <c r="I42" s="3"/>
      <c r="J42" s="3"/>
      <c r="K42" s="3"/>
      <c r="L42" s="3"/>
      <c r="M42" s="3"/>
      <c r="N42" s="3"/>
      <c r="O42" s="3"/>
      <c r="P42" s="4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2"/>
      <c r="BB42" s="1"/>
    </row>
    <row r="43" ht="21" customHeight="1">
      <c r="AM43" s="4"/>
    </row>
    <row r="44" ht="21" customHeight="1"/>
  </sheetData>
  <sheetProtection/>
  <mergeCells count="219">
    <mergeCell ref="AH34:AJ34"/>
    <mergeCell ref="AD33:AG33"/>
    <mergeCell ref="AH33:AJ33"/>
    <mergeCell ref="F34:H34"/>
    <mergeCell ref="I34:K34"/>
    <mergeCell ref="L34:M34"/>
    <mergeCell ref="S34:T34"/>
    <mergeCell ref="U34:V34"/>
    <mergeCell ref="W34:Y34"/>
    <mergeCell ref="Z34:AC34"/>
    <mergeCell ref="AD34:AG34"/>
    <mergeCell ref="AD32:AG32"/>
    <mergeCell ref="AH32:AJ32"/>
    <mergeCell ref="D33:E34"/>
    <mergeCell ref="F33:H33"/>
    <mergeCell ref="I33:K33"/>
    <mergeCell ref="L33:M33"/>
    <mergeCell ref="S33:T33"/>
    <mergeCell ref="U33:V33"/>
    <mergeCell ref="W33:Y33"/>
    <mergeCell ref="Z33:AC33"/>
    <mergeCell ref="Z31:AC31"/>
    <mergeCell ref="AD31:AG31"/>
    <mergeCell ref="AH31:AJ31"/>
    <mergeCell ref="F32:H32"/>
    <mergeCell ref="I32:K32"/>
    <mergeCell ref="L32:M32"/>
    <mergeCell ref="S32:T32"/>
    <mergeCell ref="U32:V32"/>
    <mergeCell ref="W32:Y32"/>
    <mergeCell ref="Z32:AC32"/>
    <mergeCell ref="Z30:AC30"/>
    <mergeCell ref="AD30:AG30"/>
    <mergeCell ref="AH30:AJ30"/>
    <mergeCell ref="D31:E32"/>
    <mergeCell ref="F31:H31"/>
    <mergeCell ref="I31:K31"/>
    <mergeCell ref="L31:M31"/>
    <mergeCell ref="S31:T31"/>
    <mergeCell ref="U31:V31"/>
    <mergeCell ref="AD29:AG29"/>
    <mergeCell ref="AH29:AJ29"/>
    <mergeCell ref="F30:H30"/>
    <mergeCell ref="I30:K30"/>
    <mergeCell ref="L30:M30"/>
    <mergeCell ref="S30:T30"/>
    <mergeCell ref="U30:V30"/>
    <mergeCell ref="D29:E30"/>
    <mergeCell ref="F29:H29"/>
    <mergeCell ref="I29:K29"/>
    <mergeCell ref="L29:M29"/>
    <mergeCell ref="S29:T29"/>
    <mergeCell ref="U29:V29"/>
    <mergeCell ref="E38:H38"/>
    <mergeCell ref="AC1:AJ1"/>
    <mergeCell ref="D15:E16"/>
    <mergeCell ref="D17:E18"/>
    <mergeCell ref="D19:E20"/>
    <mergeCell ref="D21:E22"/>
    <mergeCell ref="D23:E24"/>
    <mergeCell ref="D25:E26"/>
    <mergeCell ref="D27:E28"/>
    <mergeCell ref="I37:L39"/>
    <mergeCell ref="M37:O39"/>
    <mergeCell ref="P37:Q39"/>
    <mergeCell ref="R37:T39"/>
    <mergeCell ref="U37:X39"/>
    <mergeCell ref="Z28:AC28"/>
    <mergeCell ref="AD28:AG28"/>
    <mergeCell ref="W30:Y30"/>
    <mergeCell ref="W31:Y31"/>
    <mergeCell ref="W29:Y29"/>
    <mergeCell ref="Z29:AC29"/>
    <mergeCell ref="AH28:AJ28"/>
    <mergeCell ref="Z27:AC27"/>
    <mergeCell ref="AD27:AG27"/>
    <mergeCell ref="AH27:AJ27"/>
    <mergeCell ref="F28:H28"/>
    <mergeCell ref="I28:K28"/>
    <mergeCell ref="L28:M28"/>
    <mergeCell ref="S28:T28"/>
    <mergeCell ref="U28:V28"/>
    <mergeCell ref="W28:Y28"/>
    <mergeCell ref="AD26:AG26"/>
    <mergeCell ref="AH26:AJ26"/>
    <mergeCell ref="F27:H27"/>
    <mergeCell ref="I27:K27"/>
    <mergeCell ref="L27:M27"/>
    <mergeCell ref="S27:T27"/>
    <mergeCell ref="U27:V27"/>
    <mergeCell ref="W27:Y27"/>
    <mergeCell ref="Z25:AC25"/>
    <mergeCell ref="AD25:AG25"/>
    <mergeCell ref="AH25:AJ25"/>
    <mergeCell ref="F26:H26"/>
    <mergeCell ref="I26:K26"/>
    <mergeCell ref="L26:M26"/>
    <mergeCell ref="S26:T26"/>
    <mergeCell ref="U26:V26"/>
    <mergeCell ref="W26:Y26"/>
    <mergeCell ref="Z26:AC26"/>
    <mergeCell ref="F25:H25"/>
    <mergeCell ref="I25:K25"/>
    <mergeCell ref="L25:M25"/>
    <mergeCell ref="S25:T25"/>
    <mergeCell ref="U25:V25"/>
    <mergeCell ref="W25:Y25"/>
    <mergeCell ref="AH23:AJ23"/>
    <mergeCell ref="F24:H24"/>
    <mergeCell ref="I24:K24"/>
    <mergeCell ref="L24:M24"/>
    <mergeCell ref="S24:T24"/>
    <mergeCell ref="U24:V24"/>
    <mergeCell ref="W24:Y24"/>
    <mergeCell ref="Z24:AC24"/>
    <mergeCell ref="AD24:AG24"/>
    <mergeCell ref="AH24:AJ24"/>
    <mergeCell ref="AD22:AG22"/>
    <mergeCell ref="AH22:AJ22"/>
    <mergeCell ref="F23:H23"/>
    <mergeCell ref="I23:K23"/>
    <mergeCell ref="L23:M23"/>
    <mergeCell ref="S23:T23"/>
    <mergeCell ref="U23:V23"/>
    <mergeCell ref="W23:Y23"/>
    <mergeCell ref="Z23:AC23"/>
    <mergeCell ref="AD23:AG23"/>
    <mergeCell ref="Z21:AC21"/>
    <mergeCell ref="AD21:AG21"/>
    <mergeCell ref="AH21:AJ21"/>
    <mergeCell ref="F22:H22"/>
    <mergeCell ref="I22:K22"/>
    <mergeCell ref="L22:M22"/>
    <mergeCell ref="S22:T22"/>
    <mergeCell ref="U22:V22"/>
    <mergeCell ref="W22:Y22"/>
    <mergeCell ref="Z22:AC22"/>
    <mergeCell ref="F21:H21"/>
    <mergeCell ref="I21:K21"/>
    <mergeCell ref="L21:M21"/>
    <mergeCell ref="S21:T21"/>
    <mergeCell ref="U21:V21"/>
    <mergeCell ref="W21:Y21"/>
    <mergeCell ref="AH19:AJ19"/>
    <mergeCell ref="F20:H20"/>
    <mergeCell ref="I20:K20"/>
    <mergeCell ref="L20:M20"/>
    <mergeCell ref="S20:T20"/>
    <mergeCell ref="U20:V20"/>
    <mergeCell ref="W20:Y20"/>
    <mergeCell ref="Z20:AC20"/>
    <mergeCell ref="AD20:AG20"/>
    <mergeCell ref="AH20:AJ20"/>
    <mergeCell ref="AD18:AG18"/>
    <mergeCell ref="AH18:AJ18"/>
    <mergeCell ref="F19:H19"/>
    <mergeCell ref="I19:K19"/>
    <mergeCell ref="L19:M19"/>
    <mergeCell ref="S19:T19"/>
    <mergeCell ref="U19:V19"/>
    <mergeCell ref="W19:Y19"/>
    <mergeCell ref="Z19:AC19"/>
    <mergeCell ref="AD19:AG19"/>
    <mergeCell ref="Z17:AC17"/>
    <mergeCell ref="AD17:AG17"/>
    <mergeCell ref="AH17:AJ17"/>
    <mergeCell ref="F18:H18"/>
    <mergeCell ref="I18:K18"/>
    <mergeCell ref="L18:M18"/>
    <mergeCell ref="S18:T18"/>
    <mergeCell ref="U18:V18"/>
    <mergeCell ref="W18:Y18"/>
    <mergeCell ref="Z18:AC18"/>
    <mergeCell ref="F17:H17"/>
    <mergeCell ref="I17:K17"/>
    <mergeCell ref="L17:M17"/>
    <mergeCell ref="S17:T17"/>
    <mergeCell ref="U17:V17"/>
    <mergeCell ref="W17:Y17"/>
    <mergeCell ref="AH15:AJ15"/>
    <mergeCell ref="F16:H16"/>
    <mergeCell ref="I16:K16"/>
    <mergeCell ref="L16:M16"/>
    <mergeCell ref="S16:T16"/>
    <mergeCell ref="U16:V16"/>
    <mergeCell ref="W16:Y16"/>
    <mergeCell ref="Z16:AC16"/>
    <mergeCell ref="AD16:AG16"/>
    <mergeCell ref="AH16:AJ16"/>
    <mergeCell ref="AD14:AG14"/>
    <mergeCell ref="AH14:AJ14"/>
    <mergeCell ref="F15:H15"/>
    <mergeCell ref="I15:K15"/>
    <mergeCell ref="L15:M15"/>
    <mergeCell ref="S15:T15"/>
    <mergeCell ref="U15:V15"/>
    <mergeCell ref="W15:Y15"/>
    <mergeCell ref="Z15:AC15"/>
    <mergeCell ref="AD15:AG15"/>
    <mergeCell ref="Q12:AD12"/>
    <mergeCell ref="D13:I13"/>
    <mergeCell ref="U13:AG13"/>
    <mergeCell ref="D14:E14"/>
    <mergeCell ref="F14:K14"/>
    <mergeCell ref="L14:R14"/>
    <mergeCell ref="S14:T14"/>
    <mergeCell ref="U14:V14"/>
    <mergeCell ref="W14:Y14"/>
    <mergeCell ref="Z14:AC14"/>
    <mergeCell ref="B4:AJ6"/>
    <mergeCell ref="I8:N8"/>
    <mergeCell ref="O8:AD8"/>
    <mergeCell ref="I9:N12"/>
    <mergeCell ref="O9:P10"/>
    <mergeCell ref="Q9:AD9"/>
    <mergeCell ref="Q10:AD10"/>
    <mergeCell ref="O11:P11"/>
    <mergeCell ref="Q11:AD11"/>
    <mergeCell ref="O12:P12"/>
  </mergeCells>
  <dataValidations count="2">
    <dataValidation type="list" allowBlank="1" showInputMessage="1" sqref="AM1">
      <formula1>$AM$2:$AM$8</formula1>
    </dataValidation>
    <dataValidation type="list" allowBlank="1" showInputMessage="1" sqref="D15:E34">
      <formula1>$AM$2:$AM$5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2019-05-27T05:55:57Z</cp:lastPrinted>
  <dcterms:created xsi:type="dcterms:W3CDTF">2010-04-01T04:23:25Z</dcterms:created>
  <dcterms:modified xsi:type="dcterms:W3CDTF">2019-05-27T05:55:57Z</dcterms:modified>
  <cp:category/>
  <cp:version/>
  <cp:contentType/>
  <cp:contentStatus/>
</cp:coreProperties>
</file>