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305" yWindow="4080" windowWidth="10230" windowHeight="4095"/>
  </bookViews>
  <sheets>
    <sheet name="団体" sheetId="46" r:id="rId1"/>
    <sheet name="A" sheetId="58" r:id="rId2"/>
    <sheet name="B" sheetId="33" r:id="rId3"/>
    <sheet name="C" sheetId="34" r:id="rId4"/>
    <sheet name="D" sheetId="35" r:id="rId5"/>
  </sheets>
  <calcPr calcId="125725"/>
</workbook>
</file>

<file path=xl/calcChain.xml><?xml version="1.0" encoding="utf-8"?>
<calcChain xmlns="http://schemas.openxmlformats.org/spreadsheetml/2006/main">
  <c r="AB29" i="58"/>
  <c r="AA29"/>
  <c r="AB26"/>
  <c r="AA26"/>
  <c r="AB23"/>
  <c r="AA23"/>
  <c r="AB20"/>
  <c r="AA20"/>
  <c r="AB17"/>
  <c r="AA17"/>
  <c r="AB29" i="35"/>
  <c r="AA29"/>
  <c r="AB26"/>
  <c r="AA26"/>
  <c r="AB23"/>
  <c r="AA23"/>
  <c r="AB20"/>
  <c r="AA20"/>
  <c r="AB17"/>
  <c r="AA17"/>
  <c r="AB29" i="34"/>
  <c r="AA29"/>
  <c r="AB26"/>
  <c r="AA26"/>
  <c r="AB23"/>
  <c r="AA23"/>
  <c r="AB20"/>
  <c r="AA20"/>
  <c r="AB17"/>
  <c r="AA17"/>
  <c r="AB29" i="33"/>
  <c r="AA29"/>
  <c r="AB26"/>
  <c r="AA26"/>
  <c r="AB23"/>
  <c r="AA23"/>
  <c r="AB20"/>
  <c r="AA20"/>
  <c r="AB17"/>
  <c r="AA17"/>
</calcChain>
</file>

<file path=xl/sharedStrings.xml><?xml version="1.0" encoding="utf-8"?>
<sst xmlns="http://schemas.openxmlformats.org/spreadsheetml/2006/main" count="393" uniqueCount="50">
  <si>
    <t>年齢</t>
    <rPh sb="0" eb="2">
      <t>ネンレイ</t>
    </rPh>
    <phoneticPr fontId="2"/>
  </si>
  <si>
    <t>申込み
責任者</t>
    <rPh sb="0" eb="2">
      <t>モウシコ</t>
    </rPh>
    <rPh sb="4" eb="7">
      <t>セキニンシャ</t>
    </rPh>
    <phoneticPr fontId="2"/>
  </si>
  <si>
    <t>チーム名</t>
    <rPh sb="3" eb="4">
      <t>メイ</t>
    </rPh>
    <phoneticPr fontId="2"/>
  </si>
  <si>
    <t>フ　リ　ガ　ナ</t>
    <phoneticPr fontId="2"/>
  </si>
  <si>
    <t>氏　　　名</t>
    <rPh sb="0" eb="1">
      <t>シ</t>
    </rPh>
    <rPh sb="4" eb="5">
      <t>メイ</t>
    </rPh>
    <phoneticPr fontId="2"/>
  </si>
  <si>
    <t>生　年　月　日</t>
    <rPh sb="0" eb="1">
      <t>ショウ</t>
    </rPh>
    <rPh sb="2" eb="3">
      <t>ネン</t>
    </rPh>
    <rPh sb="4" eb="5">
      <t>ガツ</t>
    </rPh>
    <rPh sb="6" eb="7">
      <t>ヒ</t>
    </rPh>
    <phoneticPr fontId="2"/>
  </si>
  <si>
    <t>電　  話</t>
    <rPh sb="0" eb="1">
      <t>デン</t>
    </rPh>
    <rPh sb="4" eb="5">
      <t>ハナシ</t>
    </rPh>
    <phoneticPr fontId="2"/>
  </si>
  <si>
    <t>住　  所</t>
    <rPh sb="0" eb="1">
      <t>ジュウ</t>
    </rPh>
    <rPh sb="4" eb="5">
      <t>ショ</t>
    </rPh>
    <phoneticPr fontId="2"/>
  </si>
  <si>
    <t>氏　  名</t>
    <rPh sb="0" eb="1">
      <t>シ</t>
    </rPh>
    <rPh sb="4" eb="5">
      <t>メイ</t>
    </rPh>
    <phoneticPr fontId="2"/>
  </si>
  <si>
    <t>　　　会長名</t>
    <phoneticPr fontId="2"/>
  </si>
  <si>
    <t>都・県順位</t>
    <rPh sb="0" eb="1">
      <t>ト</t>
    </rPh>
    <rPh sb="2" eb="3">
      <t>ケン</t>
    </rPh>
    <rPh sb="3" eb="4">
      <t>ジュン</t>
    </rPh>
    <rPh sb="4" eb="5">
      <t>イ</t>
    </rPh>
    <phoneticPr fontId="2"/>
  </si>
  <si>
    <t>都県卓球協会(連盟)</t>
    <rPh sb="0" eb="2">
      <t>トケン</t>
    </rPh>
    <rPh sb="2" eb="4">
      <t>タッキュウ</t>
    </rPh>
    <phoneticPr fontId="2"/>
  </si>
  <si>
    <t>都県卓球協会(連盟)</t>
    <phoneticPr fontId="2"/>
  </si>
  <si>
    <t>位</t>
    <rPh sb="0" eb="1">
      <t>イ</t>
    </rPh>
    <phoneticPr fontId="2"/>
  </si>
  <si>
    <t>：</t>
    <phoneticPr fontId="2"/>
  </si>
  <si>
    <t>Ｓ</t>
    <phoneticPr fontId="2"/>
  </si>
  <si>
    <t>選手   2</t>
    <rPh sb="0" eb="2">
      <t>センシュ</t>
    </rPh>
    <phoneticPr fontId="2"/>
  </si>
  <si>
    <t>選手   1</t>
    <rPh sb="0" eb="2">
      <t>センシュ</t>
    </rPh>
    <phoneticPr fontId="2"/>
  </si>
  <si>
    <t>選手   3</t>
    <rPh sb="0" eb="2">
      <t>センシュ</t>
    </rPh>
    <phoneticPr fontId="2"/>
  </si>
  <si>
    <t>選手   4</t>
    <rPh sb="0" eb="2">
      <t>センシュ</t>
    </rPh>
    <phoneticPr fontId="2"/>
  </si>
  <si>
    <t>選手   6</t>
    <rPh sb="0" eb="2">
      <t>センシュ</t>
    </rPh>
    <phoneticPr fontId="2"/>
  </si>
  <si>
    <t>選手   5</t>
    <rPh sb="0" eb="2">
      <t>センシュ</t>
    </rPh>
    <phoneticPr fontId="2"/>
  </si>
  <si>
    <t>選手   7</t>
    <rPh sb="0" eb="2">
      <t>センシュ</t>
    </rPh>
    <phoneticPr fontId="2"/>
  </si>
  <si>
    <t>選手   8</t>
    <rPh sb="0" eb="2">
      <t>センシュ</t>
    </rPh>
    <phoneticPr fontId="2"/>
  </si>
  <si>
    <t>選手   9</t>
    <rPh sb="0" eb="2">
      <t>センシュ</t>
    </rPh>
    <phoneticPr fontId="2"/>
  </si>
  <si>
    <t>No.</t>
    <phoneticPr fontId="2"/>
  </si>
  <si>
    <t>所　　　　属</t>
    <rPh sb="0" eb="1">
      <t>トコロ</t>
    </rPh>
    <rPh sb="5" eb="6">
      <t>ゾク</t>
    </rPh>
    <phoneticPr fontId="2"/>
  </si>
  <si>
    <t>フリガナ</t>
    <phoneticPr fontId="2"/>
  </si>
  <si>
    <t>S</t>
    <phoneticPr fontId="2"/>
  </si>
  <si>
    <t>　※　組合せの参考にしますので種目別に強い順にご記入ください。</t>
    <rPh sb="3" eb="5">
      <t>クミアワ</t>
    </rPh>
    <rPh sb="7" eb="9">
      <t>サンコウ</t>
    </rPh>
    <rPh sb="15" eb="17">
      <t>シュモク</t>
    </rPh>
    <rPh sb="17" eb="18">
      <t>ベツ</t>
    </rPh>
    <rPh sb="19" eb="20">
      <t>ツヨ</t>
    </rPh>
    <rPh sb="21" eb="22">
      <t>ジュン</t>
    </rPh>
    <rPh sb="24" eb="26">
      <t>キニュウ</t>
    </rPh>
    <phoneticPr fontId="2"/>
  </si>
  <si>
    <t>生年月日</t>
    <rPh sb="0" eb="2">
      <t>セイネン</t>
    </rPh>
    <rPh sb="2" eb="4">
      <t>ガッピ</t>
    </rPh>
    <phoneticPr fontId="2"/>
  </si>
  <si>
    <t>住　　所</t>
    <rPh sb="0" eb="1">
      <t>ジュウ</t>
    </rPh>
    <rPh sb="3" eb="4">
      <t>ショ</t>
    </rPh>
    <phoneticPr fontId="2"/>
  </si>
  <si>
    <t>電　　話</t>
    <rPh sb="0" eb="1">
      <t>デン</t>
    </rPh>
    <rPh sb="3" eb="4">
      <t>ハナシ</t>
    </rPh>
    <phoneticPr fontId="2"/>
  </si>
  <si>
    <t>　都県卓球協会(連盟)</t>
    <rPh sb="1" eb="3">
      <t>トケン</t>
    </rPh>
    <rPh sb="3" eb="5">
      <t>タッキュウ</t>
    </rPh>
    <phoneticPr fontId="2"/>
  </si>
  <si>
    <t>　都県卓球協会(連盟)</t>
    <phoneticPr fontId="2"/>
  </si>
  <si>
    <t>　　　　会長名</t>
    <phoneticPr fontId="2"/>
  </si>
  <si>
    <t>代表者</t>
    <rPh sb="0" eb="3">
      <t>ダイヒョウシャ</t>
    </rPh>
    <phoneticPr fontId="2"/>
  </si>
  <si>
    <t>監　督</t>
    <rPh sb="0" eb="1">
      <t>カン</t>
    </rPh>
    <rPh sb="2" eb="3">
      <t>トク</t>
    </rPh>
    <phoneticPr fontId="2"/>
  </si>
  <si>
    <t>種　別</t>
    <rPh sb="0" eb="1">
      <t>シュ</t>
    </rPh>
    <rPh sb="2" eb="3">
      <t>ベツ</t>
    </rPh>
    <phoneticPr fontId="2"/>
  </si>
  <si>
    <r>
      <rPr>
        <b/>
        <sz val="12"/>
        <color theme="1"/>
        <rFont val="ＭＳ Ｐゴシック"/>
        <family val="3"/>
        <charset val="128"/>
      </rPr>
      <t xml:space="preserve">A </t>
    </r>
    <r>
      <rPr>
        <sz val="10"/>
        <color theme="1"/>
        <rFont val="ＭＳ Ｐゴシック"/>
        <family val="3"/>
        <charset val="128"/>
      </rPr>
      <t>グループ （～１０９歳まで）</t>
    </r>
    <rPh sb="12" eb="13">
      <t>サイ</t>
    </rPh>
    <phoneticPr fontId="2"/>
  </si>
  <si>
    <r>
      <rPr>
        <b/>
        <sz val="12"/>
        <color theme="1"/>
        <rFont val="ＭＳ Ｐゴシック"/>
        <family val="3"/>
        <charset val="128"/>
      </rPr>
      <t xml:space="preserve">A </t>
    </r>
    <r>
      <rPr>
        <sz val="10"/>
        <color theme="1"/>
        <rFont val="ＭＳ Ｐゴシック"/>
        <family val="3"/>
        <charset val="128"/>
      </rPr>
      <t>グループ （～１０９歳まで）</t>
    </r>
    <phoneticPr fontId="2"/>
  </si>
  <si>
    <r>
      <rPr>
        <b/>
        <sz val="12"/>
        <color theme="1"/>
        <rFont val="ＭＳ Ｐゴシック"/>
        <family val="3"/>
        <charset val="128"/>
      </rPr>
      <t xml:space="preserve">B </t>
    </r>
    <r>
      <rPr>
        <sz val="10"/>
        <color theme="1"/>
        <rFont val="ＭＳ Ｐゴシック"/>
        <family val="3"/>
        <charset val="128"/>
      </rPr>
      <t>グループ （１１０～１２５歳まで）</t>
    </r>
    <rPh sb="15" eb="16">
      <t>サイ</t>
    </rPh>
    <phoneticPr fontId="2"/>
  </si>
  <si>
    <r>
      <rPr>
        <b/>
        <sz val="12"/>
        <color theme="1"/>
        <rFont val="ＭＳ Ｐゴシック"/>
        <family val="3"/>
        <charset val="128"/>
      </rPr>
      <t xml:space="preserve">B </t>
    </r>
    <r>
      <rPr>
        <sz val="10"/>
        <color theme="1"/>
        <rFont val="ＭＳ Ｐゴシック"/>
        <family val="3"/>
        <charset val="128"/>
      </rPr>
      <t>グループ （１１０～１２５歳まで）</t>
    </r>
    <phoneticPr fontId="2"/>
  </si>
  <si>
    <r>
      <rPr>
        <b/>
        <sz val="12"/>
        <color theme="1"/>
        <rFont val="ＭＳ Ｐゴシック"/>
        <family val="3"/>
        <charset val="128"/>
      </rPr>
      <t xml:space="preserve">C </t>
    </r>
    <r>
      <rPr>
        <sz val="10"/>
        <color theme="1"/>
        <rFont val="ＭＳ Ｐゴシック"/>
        <family val="3"/>
        <charset val="128"/>
      </rPr>
      <t>グループ （１２６歳以上）</t>
    </r>
    <rPh sb="11" eb="12">
      <t>サイ</t>
    </rPh>
    <rPh sb="12" eb="14">
      <t>イジョウ</t>
    </rPh>
    <phoneticPr fontId="2"/>
  </si>
  <si>
    <r>
      <rPr>
        <b/>
        <sz val="12"/>
        <color theme="1"/>
        <rFont val="ＭＳ Ｐゴシック"/>
        <family val="3"/>
        <charset val="128"/>
      </rPr>
      <t xml:space="preserve">C </t>
    </r>
    <r>
      <rPr>
        <sz val="10"/>
        <color theme="1"/>
        <rFont val="ＭＳ Ｐゴシック"/>
        <family val="3"/>
        <charset val="128"/>
      </rPr>
      <t>グループ （１２６歳以上）</t>
    </r>
    <phoneticPr fontId="2"/>
  </si>
  <si>
    <r>
      <rPr>
        <b/>
        <sz val="12"/>
        <color theme="1"/>
        <rFont val="ＭＳ Ｐゴシック"/>
        <family val="3"/>
        <charset val="128"/>
      </rPr>
      <t xml:space="preserve">D </t>
    </r>
    <r>
      <rPr>
        <sz val="10"/>
        <color theme="1"/>
        <rFont val="ＭＳ Ｐゴシック"/>
        <family val="3"/>
        <charset val="128"/>
      </rPr>
      <t>グループ （１４０歳以上）&lt;各７０以上&gt;</t>
    </r>
    <rPh sb="11" eb="12">
      <t>サイ</t>
    </rPh>
    <rPh sb="12" eb="14">
      <t>イジョウ</t>
    </rPh>
    <rPh sb="16" eb="17">
      <t>カク</t>
    </rPh>
    <rPh sb="19" eb="21">
      <t>イジョウ</t>
    </rPh>
    <phoneticPr fontId="2"/>
  </si>
  <si>
    <r>
      <rPr>
        <b/>
        <sz val="12"/>
        <color theme="1"/>
        <rFont val="ＭＳ Ｐゴシック"/>
        <family val="3"/>
        <charset val="128"/>
      </rPr>
      <t xml:space="preserve">D </t>
    </r>
    <r>
      <rPr>
        <sz val="10"/>
        <color theme="1"/>
        <rFont val="ＭＳ Ｐゴシック"/>
        <family val="3"/>
        <charset val="128"/>
      </rPr>
      <t>グループ  （１４０歳以上）&lt;各７０以上&gt;</t>
    </r>
    <phoneticPr fontId="2"/>
  </si>
  <si>
    <t>第一三共ヘルスケア・レディース2018</t>
    <phoneticPr fontId="2"/>
  </si>
  <si>
    <t>第45回関東レディース卓球大会　申込書 [ 団体戦 ]</t>
    <phoneticPr fontId="2"/>
  </si>
  <si>
    <t>第一三共ヘルスケア・レディース　2018　第45回関東レディース卓球大会　申込書　 [ 個人戦 ]</t>
    <rPh sb="0" eb="2">
      <t>ダイイチ</t>
    </rPh>
    <rPh sb="2" eb="4">
      <t>サンキョウ</t>
    </rPh>
    <rPh sb="37" eb="40">
      <t>モウシコミショ</t>
    </rPh>
    <rPh sb="44" eb="47">
      <t>コジンセン</t>
    </rPh>
    <phoneticPr fontId="2"/>
  </si>
</sst>
</file>

<file path=xl/styles.xml><?xml version="1.0" encoding="utf-8"?>
<styleSheet xmlns="http://schemas.openxmlformats.org/spreadsheetml/2006/main">
  <fonts count="26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0.5"/>
      <color theme="1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4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/>
    <xf numFmtId="0" fontId="5" fillId="0" borderId="2" xfId="0" applyFont="1" applyBorder="1" applyAlignment="1"/>
    <xf numFmtId="0" fontId="3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8" fillId="0" borderId="0" xfId="0" applyFont="1" applyAlignment="1"/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4" fillId="0" borderId="10" xfId="0" applyFont="1" applyBorder="1">
      <alignment vertic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11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0" fontId="11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0" fontId="20" fillId="0" borderId="2" xfId="0" applyFont="1" applyFill="1" applyBorder="1" applyAlignment="1">
      <alignment horizontal="left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19" fillId="0" borderId="1" xfId="0" applyFont="1" applyBorder="1" applyAlignment="1">
      <alignment horizontal="left" vertical="center" wrapText="1" indent="1"/>
    </xf>
    <xf numFmtId="0" fontId="19" fillId="0" borderId="1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P49"/>
  <sheetViews>
    <sheetView tabSelected="1" topLeftCell="A28" zoomScaleNormal="100" workbookViewId="0">
      <selection activeCell="B20" sqref="B20:E20"/>
    </sheetView>
  </sheetViews>
  <sheetFormatPr defaultRowHeight="12.75" customHeight="1"/>
  <cols>
    <col min="1" max="5" width="10.28515625" style="1" customWidth="1"/>
    <col min="6" max="6" width="2.85546875" style="1" customWidth="1"/>
    <col min="7" max="8" width="3.7109375" style="1" customWidth="1"/>
    <col min="9" max="9" width="7" style="1" customWidth="1"/>
    <col min="10" max="11" width="2.85546875" style="1" customWidth="1"/>
    <col min="12" max="12" width="4.28515625" style="1" customWidth="1"/>
    <col min="13" max="13" width="2.85546875" style="1" customWidth="1"/>
    <col min="14" max="14" width="7.140625" style="1" customWidth="1"/>
    <col min="15" max="15" width="2.85546875" style="1" customWidth="1"/>
    <col min="16" max="16" width="10.28515625" style="1" customWidth="1"/>
    <col min="17" max="16384" width="9.140625" style="1"/>
  </cols>
  <sheetData>
    <row r="1" spans="1:16" ht="18.75" customHeight="1">
      <c r="A1" s="60" t="s">
        <v>47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8.75" customHeight="1">
      <c r="A2" s="60" t="s">
        <v>48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 customHeight="1">
      <c r="A4" s="6"/>
      <c r="B4" s="6"/>
      <c r="C4" s="7"/>
      <c r="D4" s="7"/>
      <c r="E4" s="7"/>
      <c r="F4" s="7"/>
      <c r="G4" s="16"/>
      <c r="H4" s="16"/>
      <c r="I4" s="16"/>
      <c r="J4" s="16"/>
    </row>
    <row r="5" spans="1:16" ht="12.75" customHeight="1">
      <c r="A5" s="9"/>
      <c r="B5" s="9"/>
      <c r="C5" s="7"/>
      <c r="D5" s="7"/>
      <c r="E5" s="7"/>
      <c r="F5" s="7"/>
      <c r="I5" s="17"/>
      <c r="J5" s="17"/>
      <c r="K5" s="14"/>
      <c r="L5" s="14"/>
      <c r="M5" s="14"/>
      <c r="N5" s="14"/>
      <c r="O5" s="14"/>
      <c r="P5" s="14"/>
    </row>
    <row r="6" spans="1:16" ht="15" customHeight="1">
      <c r="A6" s="62" t="s">
        <v>1</v>
      </c>
      <c r="B6" s="64" t="s">
        <v>8</v>
      </c>
      <c r="C6" s="34"/>
      <c r="D6" s="35"/>
      <c r="E6" s="36"/>
      <c r="F6" s="13"/>
      <c r="G6" s="18"/>
      <c r="H6" s="18"/>
      <c r="I6" s="18"/>
      <c r="J6" s="18"/>
      <c r="K6" s="14"/>
      <c r="L6" s="14"/>
      <c r="M6" s="14"/>
      <c r="N6" s="14"/>
      <c r="O6" s="14"/>
      <c r="P6" s="14"/>
    </row>
    <row r="7" spans="1:16" ht="15" customHeight="1">
      <c r="A7" s="63"/>
      <c r="B7" s="63"/>
      <c r="C7" s="37"/>
      <c r="D7" s="38"/>
      <c r="E7" s="39"/>
      <c r="F7" s="13"/>
      <c r="L7" s="40"/>
      <c r="M7" s="40"/>
      <c r="N7" s="40"/>
      <c r="O7" s="40"/>
      <c r="P7" s="40"/>
    </row>
    <row r="8" spans="1:16" ht="22.5" customHeight="1">
      <c r="A8" s="63"/>
      <c r="B8" s="64" t="s">
        <v>7</v>
      </c>
      <c r="C8" s="65"/>
      <c r="D8" s="66"/>
      <c r="E8" s="67"/>
      <c r="F8" s="13"/>
      <c r="G8" s="32" t="s">
        <v>11</v>
      </c>
      <c r="H8" s="32"/>
      <c r="I8" s="19"/>
      <c r="J8" s="19"/>
      <c r="K8" s="15"/>
      <c r="L8" s="41"/>
      <c r="M8" s="41"/>
      <c r="N8" s="41"/>
      <c r="O8" s="41"/>
      <c r="P8" s="41"/>
    </row>
    <row r="9" spans="1:16" ht="22.5" customHeight="1">
      <c r="A9" s="63"/>
      <c r="B9" s="63"/>
      <c r="C9" s="68"/>
      <c r="D9" s="69"/>
      <c r="E9" s="70"/>
      <c r="F9" s="13"/>
      <c r="G9" s="16"/>
      <c r="H9" s="16"/>
      <c r="I9" s="16"/>
      <c r="J9" s="16"/>
      <c r="K9" s="14"/>
      <c r="L9" s="20"/>
      <c r="M9" s="20"/>
      <c r="N9" s="20"/>
      <c r="O9" s="20"/>
      <c r="P9" s="20"/>
    </row>
    <row r="10" spans="1:16" ht="15" customHeight="1">
      <c r="A10" s="63"/>
      <c r="B10" s="64" t="s">
        <v>6</v>
      </c>
      <c r="C10" s="34"/>
      <c r="D10" s="35"/>
      <c r="E10" s="36"/>
      <c r="F10" s="13"/>
      <c r="G10" s="17" t="s">
        <v>12</v>
      </c>
      <c r="H10" s="17"/>
      <c r="I10" s="17"/>
      <c r="J10" s="17"/>
      <c r="K10" s="14"/>
      <c r="L10" s="40"/>
      <c r="M10" s="40"/>
      <c r="N10" s="40"/>
      <c r="O10" s="40"/>
      <c r="P10" s="40"/>
    </row>
    <row r="11" spans="1:16" ht="15" customHeight="1">
      <c r="A11" s="63"/>
      <c r="B11" s="63"/>
      <c r="C11" s="37"/>
      <c r="D11" s="38"/>
      <c r="E11" s="39"/>
      <c r="F11" s="13"/>
      <c r="G11" s="42" t="s">
        <v>9</v>
      </c>
      <c r="H11" s="42"/>
      <c r="I11" s="42"/>
      <c r="J11" s="32"/>
      <c r="K11" s="15"/>
      <c r="L11" s="41"/>
      <c r="M11" s="41"/>
      <c r="N11" s="41"/>
      <c r="O11" s="41"/>
      <c r="P11" s="41"/>
    </row>
    <row r="12" spans="1:16" ht="18.75" customHeight="1"/>
    <row r="13" spans="1:16" ht="15" customHeight="1">
      <c r="A13" s="43" t="s">
        <v>2</v>
      </c>
      <c r="B13" s="45"/>
      <c r="C13" s="46"/>
      <c r="D13" s="46"/>
      <c r="E13" s="47"/>
      <c r="F13" s="43" t="s">
        <v>10</v>
      </c>
      <c r="G13" s="51"/>
      <c r="H13" s="51"/>
      <c r="I13" s="51"/>
      <c r="J13" s="52"/>
      <c r="K13" s="55"/>
      <c r="L13" s="56"/>
      <c r="M13" s="56"/>
      <c r="N13" s="56"/>
      <c r="O13" s="56"/>
      <c r="P13" s="59" t="s">
        <v>13</v>
      </c>
    </row>
    <row r="14" spans="1:16" ht="15" customHeight="1">
      <c r="A14" s="44"/>
      <c r="B14" s="48"/>
      <c r="C14" s="49"/>
      <c r="D14" s="49"/>
      <c r="E14" s="50"/>
      <c r="F14" s="44"/>
      <c r="G14" s="53"/>
      <c r="H14" s="53"/>
      <c r="I14" s="53"/>
      <c r="J14" s="54"/>
      <c r="K14" s="57"/>
      <c r="L14" s="58"/>
      <c r="M14" s="58"/>
      <c r="N14" s="58"/>
      <c r="O14" s="58"/>
      <c r="P14" s="54"/>
    </row>
    <row r="15" spans="1:16" ht="15" customHeight="1">
      <c r="A15" s="71" t="s">
        <v>38</v>
      </c>
      <c r="B15" s="73" t="s">
        <v>3</v>
      </c>
      <c r="C15" s="74"/>
      <c r="D15" s="74"/>
      <c r="E15" s="74"/>
      <c r="F15" s="43" t="s">
        <v>5</v>
      </c>
      <c r="G15" s="51"/>
      <c r="H15" s="51"/>
      <c r="I15" s="51"/>
      <c r="J15" s="51"/>
      <c r="K15" s="51"/>
      <c r="L15" s="51"/>
      <c r="M15" s="51"/>
      <c r="N15" s="51"/>
      <c r="O15" s="51"/>
      <c r="P15" s="76" t="s">
        <v>0</v>
      </c>
    </row>
    <row r="16" spans="1:16" ht="15.75" customHeight="1">
      <c r="A16" s="72"/>
      <c r="B16" s="78" t="s">
        <v>4</v>
      </c>
      <c r="C16" s="79"/>
      <c r="D16" s="79"/>
      <c r="E16" s="80"/>
      <c r="F16" s="72"/>
      <c r="G16" s="75"/>
      <c r="H16" s="75"/>
      <c r="I16" s="75"/>
      <c r="J16" s="75"/>
      <c r="K16" s="75"/>
      <c r="L16" s="75"/>
      <c r="M16" s="75"/>
      <c r="N16" s="75"/>
      <c r="O16" s="75"/>
      <c r="P16" s="77"/>
    </row>
    <row r="17" spans="1:16" ht="15" customHeight="1">
      <c r="A17" s="64" t="s">
        <v>37</v>
      </c>
      <c r="B17" s="81"/>
      <c r="C17" s="82"/>
      <c r="D17" s="82"/>
      <c r="E17" s="83"/>
      <c r="F17" s="10"/>
      <c r="G17" s="84" t="s">
        <v>15</v>
      </c>
      <c r="H17" s="84"/>
      <c r="I17" s="87"/>
      <c r="J17" s="90" t="s">
        <v>14</v>
      </c>
      <c r="K17" s="87"/>
      <c r="L17" s="87"/>
      <c r="M17" s="90" t="s">
        <v>14</v>
      </c>
      <c r="N17" s="87"/>
      <c r="O17" s="21"/>
      <c r="P17" s="93"/>
    </row>
    <row r="18" spans="1:16" ht="15" customHeight="1">
      <c r="A18" s="63"/>
      <c r="B18" s="96"/>
      <c r="C18" s="97"/>
      <c r="D18" s="97"/>
      <c r="E18" s="98"/>
      <c r="F18" s="12"/>
      <c r="G18" s="85"/>
      <c r="H18" s="85"/>
      <c r="I18" s="88"/>
      <c r="J18" s="91"/>
      <c r="K18" s="88"/>
      <c r="L18" s="88"/>
      <c r="M18" s="91"/>
      <c r="N18" s="88"/>
      <c r="O18" s="22"/>
      <c r="P18" s="94"/>
    </row>
    <row r="19" spans="1:16" ht="15" customHeight="1">
      <c r="A19" s="63"/>
      <c r="B19" s="99"/>
      <c r="C19" s="89"/>
      <c r="D19" s="89"/>
      <c r="E19" s="100"/>
      <c r="F19" s="11"/>
      <c r="G19" s="86"/>
      <c r="H19" s="86"/>
      <c r="I19" s="89"/>
      <c r="J19" s="92"/>
      <c r="K19" s="89"/>
      <c r="L19" s="89"/>
      <c r="M19" s="92"/>
      <c r="N19" s="89"/>
      <c r="O19" s="23"/>
      <c r="P19" s="95"/>
    </row>
    <row r="20" spans="1:16" ht="15" hidden="1" customHeight="1">
      <c r="A20" s="64" t="s">
        <v>36</v>
      </c>
      <c r="B20" s="81"/>
      <c r="C20" s="82"/>
      <c r="D20" s="82"/>
      <c r="E20" s="83"/>
      <c r="F20" s="10"/>
      <c r="G20" s="84" t="s">
        <v>15</v>
      </c>
      <c r="H20" s="84"/>
      <c r="I20" s="87"/>
      <c r="J20" s="90" t="s">
        <v>14</v>
      </c>
      <c r="K20" s="87"/>
      <c r="L20" s="87"/>
      <c r="M20" s="90" t="s">
        <v>14</v>
      </c>
      <c r="N20" s="87"/>
      <c r="O20" s="21"/>
      <c r="P20" s="93"/>
    </row>
    <row r="21" spans="1:16" ht="15" hidden="1" customHeight="1">
      <c r="A21" s="63"/>
      <c r="B21" s="96"/>
      <c r="C21" s="97"/>
      <c r="D21" s="97"/>
      <c r="E21" s="98"/>
      <c r="F21" s="12"/>
      <c r="G21" s="85"/>
      <c r="H21" s="85"/>
      <c r="I21" s="88"/>
      <c r="J21" s="91"/>
      <c r="K21" s="88"/>
      <c r="L21" s="88"/>
      <c r="M21" s="91"/>
      <c r="N21" s="88"/>
      <c r="O21" s="22"/>
      <c r="P21" s="94"/>
    </row>
    <row r="22" spans="1:16" ht="15" hidden="1" customHeight="1">
      <c r="A22" s="63"/>
      <c r="B22" s="99"/>
      <c r="C22" s="89"/>
      <c r="D22" s="89"/>
      <c r="E22" s="100"/>
      <c r="F22" s="11"/>
      <c r="G22" s="86"/>
      <c r="H22" s="86"/>
      <c r="I22" s="89"/>
      <c r="J22" s="92"/>
      <c r="K22" s="89"/>
      <c r="L22" s="89"/>
      <c r="M22" s="92"/>
      <c r="N22" s="89"/>
      <c r="O22" s="23"/>
      <c r="P22" s="95"/>
    </row>
    <row r="23" spans="1:16" ht="15" customHeight="1">
      <c r="A23" s="64" t="s">
        <v>17</v>
      </c>
      <c r="B23" s="81"/>
      <c r="C23" s="82"/>
      <c r="D23" s="82"/>
      <c r="E23" s="83"/>
      <c r="F23" s="10"/>
      <c r="G23" s="84" t="s">
        <v>15</v>
      </c>
      <c r="H23" s="84"/>
      <c r="I23" s="87"/>
      <c r="J23" s="90" t="s">
        <v>14</v>
      </c>
      <c r="K23" s="87"/>
      <c r="L23" s="87"/>
      <c r="M23" s="90" t="s">
        <v>14</v>
      </c>
      <c r="N23" s="87"/>
      <c r="O23" s="21"/>
      <c r="P23" s="93"/>
    </row>
    <row r="24" spans="1:16" ht="15" customHeight="1">
      <c r="A24" s="63"/>
      <c r="B24" s="96"/>
      <c r="C24" s="97"/>
      <c r="D24" s="97"/>
      <c r="E24" s="98"/>
      <c r="F24" s="12"/>
      <c r="G24" s="85"/>
      <c r="H24" s="85"/>
      <c r="I24" s="88"/>
      <c r="J24" s="91"/>
      <c r="K24" s="88"/>
      <c r="L24" s="88"/>
      <c r="M24" s="91"/>
      <c r="N24" s="88"/>
      <c r="O24" s="22"/>
      <c r="P24" s="94"/>
    </row>
    <row r="25" spans="1:16" ht="15" customHeight="1">
      <c r="A25" s="63"/>
      <c r="B25" s="99"/>
      <c r="C25" s="89"/>
      <c r="D25" s="89"/>
      <c r="E25" s="100"/>
      <c r="F25" s="11"/>
      <c r="G25" s="86"/>
      <c r="H25" s="86"/>
      <c r="I25" s="89"/>
      <c r="J25" s="92"/>
      <c r="K25" s="89"/>
      <c r="L25" s="89"/>
      <c r="M25" s="92"/>
      <c r="N25" s="89"/>
      <c r="O25" s="23"/>
      <c r="P25" s="95"/>
    </row>
    <row r="26" spans="1:16" ht="15" customHeight="1">
      <c r="A26" s="64" t="s">
        <v>16</v>
      </c>
      <c r="B26" s="81"/>
      <c r="C26" s="82"/>
      <c r="D26" s="82"/>
      <c r="E26" s="83"/>
      <c r="F26" s="10"/>
      <c r="G26" s="84" t="s">
        <v>15</v>
      </c>
      <c r="H26" s="84"/>
      <c r="I26" s="87"/>
      <c r="J26" s="90" t="s">
        <v>14</v>
      </c>
      <c r="K26" s="87"/>
      <c r="L26" s="87"/>
      <c r="M26" s="90" t="s">
        <v>14</v>
      </c>
      <c r="N26" s="87"/>
      <c r="O26" s="21"/>
      <c r="P26" s="93"/>
    </row>
    <row r="27" spans="1:16" ht="15" customHeight="1">
      <c r="A27" s="63"/>
      <c r="B27" s="96"/>
      <c r="C27" s="97"/>
      <c r="D27" s="97"/>
      <c r="E27" s="98"/>
      <c r="F27" s="12"/>
      <c r="G27" s="85"/>
      <c r="H27" s="85"/>
      <c r="I27" s="88"/>
      <c r="J27" s="91"/>
      <c r="K27" s="88"/>
      <c r="L27" s="88"/>
      <c r="M27" s="91"/>
      <c r="N27" s="88"/>
      <c r="O27" s="22"/>
      <c r="P27" s="94"/>
    </row>
    <row r="28" spans="1:16" ht="15" customHeight="1">
      <c r="A28" s="63"/>
      <c r="B28" s="99"/>
      <c r="C28" s="89"/>
      <c r="D28" s="89"/>
      <c r="E28" s="100"/>
      <c r="F28" s="11"/>
      <c r="G28" s="86"/>
      <c r="H28" s="86"/>
      <c r="I28" s="89"/>
      <c r="J28" s="92"/>
      <c r="K28" s="89"/>
      <c r="L28" s="89"/>
      <c r="M28" s="92"/>
      <c r="N28" s="89"/>
      <c r="O28" s="23"/>
      <c r="P28" s="95"/>
    </row>
    <row r="29" spans="1:16" ht="15" customHeight="1">
      <c r="A29" s="64" t="s">
        <v>18</v>
      </c>
      <c r="B29" s="81"/>
      <c r="C29" s="82"/>
      <c r="D29" s="82"/>
      <c r="E29" s="83"/>
      <c r="F29" s="10"/>
      <c r="G29" s="84" t="s">
        <v>15</v>
      </c>
      <c r="H29" s="84"/>
      <c r="I29" s="87"/>
      <c r="J29" s="90" t="s">
        <v>14</v>
      </c>
      <c r="K29" s="87"/>
      <c r="L29" s="87"/>
      <c r="M29" s="90" t="s">
        <v>14</v>
      </c>
      <c r="N29" s="87"/>
      <c r="O29" s="21"/>
      <c r="P29" s="93"/>
    </row>
    <row r="30" spans="1:16" ht="15" customHeight="1">
      <c r="A30" s="63"/>
      <c r="B30" s="96"/>
      <c r="C30" s="97"/>
      <c r="D30" s="97"/>
      <c r="E30" s="98"/>
      <c r="F30" s="12"/>
      <c r="G30" s="85"/>
      <c r="H30" s="85"/>
      <c r="I30" s="88"/>
      <c r="J30" s="91"/>
      <c r="K30" s="88"/>
      <c r="L30" s="88"/>
      <c r="M30" s="91"/>
      <c r="N30" s="88"/>
      <c r="O30" s="22"/>
      <c r="P30" s="94"/>
    </row>
    <row r="31" spans="1:16" ht="15" customHeight="1">
      <c r="A31" s="63"/>
      <c r="B31" s="99"/>
      <c r="C31" s="89"/>
      <c r="D31" s="89"/>
      <c r="E31" s="100"/>
      <c r="F31" s="11"/>
      <c r="G31" s="86"/>
      <c r="H31" s="86"/>
      <c r="I31" s="89"/>
      <c r="J31" s="92"/>
      <c r="K31" s="89"/>
      <c r="L31" s="89"/>
      <c r="M31" s="92"/>
      <c r="N31" s="89"/>
      <c r="O31" s="23"/>
      <c r="P31" s="95"/>
    </row>
    <row r="32" spans="1:16" ht="15" customHeight="1">
      <c r="A32" s="64" t="s">
        <v>19</v>
      </c>
      <c r="B32" s="81"/>
      <c r="C32" s="82"/>
      <c r="D32" s="82"/>
      <c r="E32" s="83"/>
      <c r="F32" s="10"/>
      <c r="G32" s="84" t="s">
        <v>15</v>
      </c>
      <c r="H32" s="84"/>
      <c r="I32" s="87"/>
      <c r="J32" s="90" t="s">
        <v>14</v>
      </c>
      <c r="K32" s="87"/>
      <c r="L32" s="87"/>
      <c r="M32" s="90" t="s">
        <v>14</v>
      </c>
      <c r="N32" s="87"/>
      <c r="O32" s="21"/>
      <c r="P32" s="93"/>
    </row>
    <row r="33" spans="1:16" ht="15" customHeight="1">
      <c r="A33" s="63"/>
      <c r="B33" s="96"/>
      <c r="C33" s="97"/>
      <c r="D33" s="97"/>
      <c r="E33" s="98"/>
      <c r="F33" s="12"/>
      <c r="G33" s="85"/>
      <c r="H33" s="85"/>
      <c r="I33" s="88"/>
      <c r="J33" s="91"/>
      <c r="K33" s="88"/>
      <c r="L33" s="88"/>
      <c r="M33" s="91"/>
      <c r="N33" s="88"/>
      <c r="O33" s="22"/>
      <c r="P33" s="94"/>
    </row>
    <row r="34" spans="1:16" ht="15" customHeight="1">
      <c r="A34" s="63"/>
      <c r="B34" s="99"/>
      <c r="C34" s="89"/>
      <c r="D34" s="89"/>
      <c r="E34" s="100"/>
      <c r="F34" s="11"/>
      <c r="G34" s="86"/>
      <c r="H34" s="86"/>
      <c r="I34" s="89"/>
      <c r="J34" s="92"/>
      <c r="K34" s="89"/>
      <c r="L34" s="89"/>
      <c r="M34" s="92"/>
      <c r="N34" s="89"/>
      <c r="O34" s="23"/>
      <c r="P34" s="95"/>
    </row>
    <row r="35" spans="1:16" ht="15" customHeight="1">
      <c r="A35" s="64" t="s">
        <v>21</v>
      </c>
      <c r="B35" s="81"/>
      <c r="C35" s="82"/>
      <c r="D35" s="82"/>
      <c r="E35" s="83"/>
      <c r="F35" s="10"/>
      <c r="G35" s="84" t="s">
        <v>15</v>
      </c>
      <c r="H35" s="84"/>
      <c r="I35" s="87"/>
      <c r="J35" s="90" t="s">
        <v>14</v>
      </c>
      <c r="K35" s="87"/>
      <c r="L35" s="87"/>
      <c r="M35" s="90" t="s">
        <v>14</v>
      </c>
      <c r="N35" s="87"/>
      <c r="O35" s="21"/>
      <c r="P35" s="93"/>
    </row>
    <row r="36" spans="1:16" ht="15" customHeight="1">
      <c r="A36" s="63"/>
      <c r="B36" s="96"/>
      <c r="C36" s="97"/>
      <c r="D36" s="97"/>
      <c r="E36" s="98"/>
      <c r="F36" s="12"/>
      <c r="G36" s="85"/>
      <c r="H36" s="85"/>
      <c r="I36" s="88"/>
      <c r="J36" s="91"/>
      <c r="K36" s="88"/>
      <c r="L36" s="88"/>
      <c r="M36" s="91"/>
      <c r="N36" s="88"/>
      <c r="O36" s="22"/>
      <c r="P36" s="94"/>
    </row>
    <row r="37" spans="1:16" ht="15" customHeight="1">
      <c r="A37" s="63"/>
      <c r="B37" s="99"/>
      <c r="C37" s="89"/>
      <c r="D37" s="89"/>
      <c r="E37" s="100"/>
      <c r="F37" s="11"/>
      <c r="G37" s="86"/>
      <c r="H37" s="86"/>
      <c r="I37" s="89"/>
      <c r="J37" s="92"/>
      <c r="K37" s="89"/>
      <c r="L37" s="89"/>
      <c r="M37" s="92"/>
      <c r="N37" s="89"/>
      <c r="O37" s="23"/>
      <c r="P37" s="95"/>
    </row>
    <row r="38" spans="1:16" ht="15" customHeight="1">
      <c r="A38" s="64" t="s">
        <v>20</v>
      </c>
      <c r="B38" s="81"/>
      <c r="C38" s="82"/>
      <c r="D38" s="82"/>
      <c r="E38" s="83"/>
      <c r="F38" s="10"/>
      <c r="G38" s="84" t="s">
        <v>15</v>
      </c>
      <c r="H38" s="84"/>
      <c r="I38" s="87"/>
      <c r="J38" s="90" t="s">
        <v>14</v>
      </c>
      <c r="K38" s="87"/>
      <c r="L38" s="87"/>
      <c r="M38" s="90" t="s">
        <v>14</v>
      </c>
      <c r="N38" s="87"/>
      <c r="O38" s="21"/>
      <c r="P38" s="93"/>
    </row>
    <row r="39" spans="1:16" ht="15" customHeight="1">
      <c r="A39" s="63"/>
      <c r="B39" s="96"/>
      <c r="C39" s="97"/>
      <c r="D39" s="97"/>
      <c r="E39" s="98"/>
      <c r="F39" s="12"/>
      <c r="G39" s="85"/>
      <c r="H39" s="85"/>
      <c r="I39" s="88"/>
      <c r="J39" s="91"/>
      <c r="K39" s="88"/>
      <c r="L39" s="88"/>
      <c r="M39" s="91"/>
      <c r="N39" s="88"/>
      <c r="O39" s="22"/>
      <c r="P39" s="94"/>
    </row>
    <row r="40" spans="1:16" ht="15" customHeight="1">
      <c r="A40" s="63"/>
      <c r="B40" s="99"/>
      <c r="C40" s="89"/>
      <c r="D40" s="89"/>
      <c r="E40" s="100"/>
      <c r="F40" s="11"/>
      <c r="G40" s="86"/>
      <c r="H40" s="86"/>
      <c r="I40" s="89"/>
      <c r="J40" s="92"/>
      <c r="K40" s="89"/>
      <c r="L40" s="89"/>
      <c r="M40" s="92"/>
      <c r="N40" s="89"/>
      <c r="O40" s="23"/>
      <c r="P40" s="95"/>
    </row>
    <row r="41" spans="1:16" ht="15" customHeight="1">
      <c r="A41" s="64" t="s">
        <v>22</v>
      </c>
      <c r="B41" s="81"/>
      <c r="C41" s="82"/>
      <c r="D41" s="82"/>
      <c r="E41" s="83"/>
      <c r="F41" s="10"/>
      <c r="G41" s="84" t="s">
        <v>15</v>
      </c>
      <c r="H41" s="84"/>
      <c r="I41" s="87"/>
      <c r="J41" s="90" t="s">
        <v>14</v>
      </c>
      <c r="K41" s="87"/>
      <c r="L41" s="87"/>
      <c r="M41" s="90" t="s">
        <v>14</v>
      </c>
      <c r="N41" s="87"/>
      <c r="O41" s="21"/>
      <c r="P41" s="93"/>
    </row>
    <row r="42" spans="1:16" ht="15" customHeight="1">
      <c r="A42" s="63"/>
      <c r="B42" s="96"/>
      <c r="C42" s="97"/>
      <c r="D42" s="97"/>
      <c r="E42" s="98"/>
      <c r="F42" s="12"/>
      <c r="G42" s="85"/>
      <c r="H42" s="85"/>
      <c r="I42" s="88"/>
      <c r="J42" s="91"/>
      <c r="K42" s="88"/>
      <c r="L42" s="88"/>
      <c r="M42" s="91"/>
      <c r="N42" s="88"/>
      <c r="O42" s="22"/>
      <c r="P42" s="94"/>
    </row>
    <row r="43" spans="1:16" ht="15" customHeight="1">
      <c r="A43" s="63"/>
      <c r="B43" s="99"/>
      <c r="C43" s="89"/>
      <c r="D43" s="89"/>
      <c r="E43" s="100"/>
      <c r="F43" s="11"/>
      <c r="G43" s="86"/>
      <c r="H43" s="86"/>
      <c r="I43" s="89"/>
      <c r="J43" s="92"/>
      <c r="K43" s="89"/>
      <c r="L43" s="89"/>
      <c r="M43" s="92"/>
      <c r="N43" s="89"/>
      <c r="O43" s="23"/>
      <c r="P43" s="95"/>
    </row>
    <row r="44" spans="1:16" ht="15" customHeight="1">
      <c r="A44" s="64" t="s">
        <v>23</v>
      </c>
      <c r="B44" s="81"/>
      <c r="C44" s="82"/>
      <c r="D44" s="82"/>
      <c r="E44" s="83"/>
      <c r="F44" s="10"/>
      <c r="G44" s="84" t="s">
        <v>15</v>
      </c>
      <c r="H44" s="84"/>
      <c r="I44" s="87"/>
      <c r="J44" s="90" t="s">
        <v>14</v>
      </c>
      <c r="K44" s="87"/>
      <c r="L44" s="87"/>
      <c r="M44" s="90" t="s">
        <v>14</v>
      </c>
      <c r="N44" s="87"/>
      <c r="O44" s="21"/>
      <c r="P44" s="93"/>
    </row>
    <row r="45" spans="1:16" ht="15" customHeight="1">
      <c r="A45" s="63"/>
      <c r="B45" s="96"/>
      <c r="C45" s="97"/>
      <c r="D45" s="97"/>
      <c r="E45" s="98"/>
      <c r="F45" s="12"/>
      <c r="G45" s="85"/>
      <c r="H45" s="85"/>
      <c r="I45" s="88"/>
      <c r="J45" s="91"/>
      <c r="K45" s="88"/>
      <c r="L45" s="88"/>
      <c r="M45" s="91"/>
      <c r="N45" s="88"/>
      <c r="O45" s="22"/>
      <c r="P45" s="94"/>
    </row>
    <row r="46" spans="1:16" ht="15" customHeight="1">
      <c r="A46" s="63"/>
      <c r="B46" s="99"/>
      <c r="C46" s="89"/>
      <c r="D46" s="89"/>
      <c r="E46" s="100"/>
      <c r="F46" s="11"/>
      <c r="G46" s="86"/>
      <c r="H46" s="86"/>
      <c r="I46" s="89"/>
      <c r="J46" s="92"/>
      <c r="K46" s="89"/>
      <c r="L46" s="89"/>
      <c r="M46" s="92"/>
      <c r="N46" s="89"/>
      <c r="O46" s="23"/>
      <c r="P46" s="95"/>
    </row>
    <row r="47" spans="1:16" ht="15" customHeight="1">
      <c r="A47" s="64" t="s">
        <v>24</v>
      </c>
      <c r="B47" s="81"/>
      <c r="C47" s="82"/>
      <c r="D47" s="82"/>
      <c r="E47" s="83"/>
      <c r="F47" s="10"/>
      <c r="G47" s="84" t="s">
        <v>15</v>
      </c>
      <c r="H47" s="84"/>
      <c r="I47" s="87"/>
      <c r="J47" s="90" t="s">
        <v>14</v>
      </c>
      <c r="K47" s="87"/>
      <c r="L47" s="87"/>
      <c r="M47" s="90" t="s">
        <v>14</v>
      </c>
      <c r="N47" s="87"/>
      <c r="O47" s="21"/>
      <c r="P47" s="93"/>
    </row>
    <row r="48" spans="1:16" ht="15" customHeight="1">
      <c r="A48" s="63"/>
      <c r="B48" s="96"/>
      <c r="C48" s="97"/>
      <c r="D48" s="97"/>
      <c r="E48" s="98"/>
      <c r="F48" s="12"/>
      <c r="G48" s="85"/>
      <c r="H48" s="85"/>
      <c r="I48" s="88"/>
      <c r="J48" s="91"/>
      <c r="K48" s="88"/>
      <c r="L48" s="88"/>
      <c r="M48" s="91"/>
      <c r="N48" s="88"/>
      <c r="O48" s="22"/>
      <c r="P48" s="94"/>
    </row>
    <row r="49" spans="1:16" ht="15" customHeight="1">
      <c r="A49" s="63"/>
      <c r="B49" s="99"/>
      <c r="C49" s="89"/>
      <c r="D49" s="89"/>
      <c r="E49" s="100"/>
      <c r="F49" s="11"/>
      <c r="G49" s="86"/>
      <c r="H49" s="86"/>
      <c r="I49" s="89"/>
      <c r="J49" s="92"/>
      <c r="K49" s="89"/>
      <c r="L49" s="89"/>
      <c r="M49" s="92"/>
      <c r="N49" s="89"/>
      <c r="O49" s="23"/>
      <c r="P49" s="95"/>
    </row>
  </sheetData>
  <mergeCells count="133">
    <mergeCell ref="K47:L49"/>
    <mergeCell ref="M47:M49"/>
    <mergeCell ref="N47:N49"/>
    <mergeCell ref="P47:P49"/>
    <mergeCell ref="B48:E49"/>
    <mergeCell ref="K44:L46"/>
    <mergeCell ref="M44:M46"/>
    <mergeCell ref="N44:N46"/>
    <mergeCell ref="P44:P46"/>
    <mergeCell ref="B45:E46"/>
    <mergeCell ref="A47:A49"/>
    <mergeCell ref="B47:E47"/>
    <mergeCell ref="G47:H49"/>
    <mergeCell ref="I47:I49"/>
    <mergeCell ref="J47:J49"/>
    <mergeCell ref="A38:A40"/>
    <mergeCell ref="B41:E41"/>
    <mergeCell ref="G41:H43"/>
    <mergeCell ref="I38:I40"/>
    <mergeCell ref="J38:J40"/>
    <mergeCell ref="A44:A46"/>
    <mergeCell ref="B44:E44"/>
    <mergeCell ref="G44:H46"/>
    <mergeCell ref="I44:I46"/>
    <mergeCell ref="J44:J46"/>
    <mergeCell ref="A41:A43"/>
    <mergeCell ref="K38:L40"/>
    <mergeCell ref="M38:M40"/>
    <mergeCell ref="N38:N40"/>
    <mergeCell ref="P38:P40"/>
    <mergeCell ref="B42:E43"/>
    <mergeCell ref="A35:A37"/>
    <mergeCell ref="B38:E38"/>
    <mergeCell ref="G38:H40"/>
    <mergeCell ref="I32:I34"/>
    <mergeCell ref="J32:J34"/>
    <mergeCell ref="K32:L34"/>
    <mergeCell ref="M32:M34"/>
    <mergeCell ref="N32:N34"/>
    <mergeCell ref="P32:P34"/>
    <mergeCell ref="B39:E40"/>
    <mergeCell ref="B32:E32"/>
    <mergeCell ref="G32:H34"/>
    <mergeCell ref="P35:P37"/>
    <mergeCell ref="B33:E34"/>
    <mergeCell ref="A32:A34"/>
    <mergeCell ref="A29:A31"/>
    <mergeCell ref="B29:E29"/>
    <mergeCell ref="G29:H31"/>
    <mergeCell ref="I29:I31"/>
    <mergeCell ref="J29:J31"/>
    <mergeCell ref="K29:L31"/>
    <mergeCell ref="M29:M31"/>
    <mergeCell ref="N29:N31"/>
    <mergeCell ref="P29:P31"/>
    <mergeCell ref="B30:E31"/>
    <mergeCell ref="A23:A25"/>
    <mergeCell ref="B23:E23"/>
    <mergeCell ref="G23:H25"/>
    <mergeCell ref="I23:I25"/>
    <mergeCell ref="J23:J25"/>
    <mergeCell ref="K23:L25"/>
    <mergeCell ref="M23:M25"/>
    <mergeCell ref="N23:N25"/>
    <mergeCell ref="P23:P25"/>
    <mergeCell ref="B24:E25"/>
    <mergeCell ref="A26:A28"/>
    <mergeCell ref="K41:L43"/>
    <mergeCell ref="M41:M43"/>
    <mergeCell ref="N41:N43"/>
    <mergeCell ref="P41:P43"/>
    <mergeCell ref="B36:E37"/>
    <mergeCell ref="B35:E35"/>
    <mergeCell ref="G35:H37"/>
    <mergeCell ref="I41:I43"/>
    <mergeCell ref="J41:J43"/>
    <mergeCell ref="B26:E26"/>
    <mergeCell ref="G26:H28"/>
    <mergeCell ref="I26:I28"/>
    <mergeCell ref="J26:J28"/>
    <mergeCell ref="K26:L28"/>
    <mergeCell ref="M26:M28"/>
    <mergeCell ref="N26:N28"/>
    <mergeCell ref="P26:P28"/>
    <mergeCell ref="B27:E28"/>
    <mergeCell ref="I35:I37"/>
    <mergeCell ref="J35:J37"/>
    <mergeCell ref="K35:L37"/>
    <mergeCell ref="M35:M37"/>
    <mergeCell ref="N35:N37"/>
    <mergeCell ref="A20:A22"/>
    <mergeCell ref="B20:E20"/>
    <mergeCell ref="G20:H22"/>
    <mergeCell ref="I20:I22"/>
    <mergeCell ref="J20:J22"/>
    <mergeCell ref="K20:L22"/>
    <mergeCell ref="M20:M22"/>
    <mergeCell ref="N20:N22"/>
    <mergeCell ref="P20:P22"/>
    <mergeCell ref="B21:E22"/>
    <mergeCell ref="A15:A16"/>
    <mergeCell ref="B15:E15"/>
    <mergeCell ref="F15:O16"/>
    <mergeCell ref="P15:P16"/>
    <mergeCell ref="B16:E16"/>
    <mergeCell ref="A17:A19"/>
    <mergeCell ref="B17:E17"/>
    <mergeCell ref="G17:H19"/>
    <mergeCell ref="I17:I19"/>
    <mergeCell ref="J17:J19"/>
    <mergeCell ref="K17:L19"/>
    <mergeCell ref="M17:M19"/>
    <mergeCell ref="N17:N19"/>
    <mergeCell ref="P17:P19"/>
    <mergeCell ref="B18:E19"/>
    <mergeCell ref="C10:E11"/>
    <mergeCell ref="L10:P11"/>
    <mergeCell ref="G11:I11"/>
    <mergeCell ref="A13:A14"/>
    <mergeCell ref="B13:E14"/>
    <mergeCell ref="F13:J14"/>
    <mergeCell ref="K13:O14"/>
    <mergeCell ref="P13:P14"/>
    <mergeCell ref="A1:P1"/>
    <mergeCell ref="A2:P2"/>
    <mergeCell ref="A6:A11"/>
    <mergeCell ref="B6:B7"/>
    <mergeCell ref="C6:E7"/>
    <mergeCell ref="L7:P8"/>
    <mergeCell ref="B8:B9"/>
    <mergeCell ref="C8:E8"/>
    <mergeCell ref="C9:E9"/>
    <mergeCell ref="B10:B11"/>
  </mergeCells>
  <phoneticPr fontId="2"/>
  <printOptions horizontalCentered="1"/>
  <pageMargins left="0.51181102362204722" right="0.51181102362204722" top="0.59055118110236227" bottom="0.5905511811023622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CC"/>
  </sheetPr>
  <dimension ref="A1:AB46"/>
  <sheetViews>
    <sheetView topLeftCell="E1" workbookViewId="0">
      <selection activeCell="B20" sqref="B20:C20"/>
    </sheetView>
  </sheetViews>
  <sheetFormatPr defaultRowHeight="12.75" customHeight="1"/>
  <cols>
    <col min="1" max="1" width="4.7109375" style="1" customWidth="1"/>
    <col min="2" max="2" width="7.140625" style="1" customWidth="1"/>
    <col min="3" max="3" width="14.28515625" style="1" customWidth="1"/>
    <col min="4" max="5" width="8.85546875" style="1" customWidth="1"/>
    <col min="6" max="6" width="6.42578125" style="1" customWidth="1"/>
    <col min="7" max="7" width="3.42578125" style="1" customWidth="1"/>
    <col min="8" max="8" width="4.570312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4.5703125" style="1" customWidth="1"/>
    <col min="13" max="13" width="0.28515625" style="1" customWidth="1"/>
    <col min="14" max="14" width="4.7109375" style="1" customWidth="1"/>
    <col min="15" max="15" width="7.140625" style="1" customWidth="1"/>
    <col min="16" max="16" width="14.28515625" style="1" customWidth="1"/>
    <col min="17" max="18" width="8.85546875" style="1" customWidth="1"/>
    <col min="19" max="19" width="6.42578125" style="1" customWidth="1"/>
    <col min="20" max="20" width="3.42578125" style="1" customWidth="1"/>
    <col min="21" max="21" width="4.5703125" style="1" customWidth="1"/>
    <col min="22" max="22" width="2.140625" style="1" customWidth="1"/>
    <col min="23" max="23" width="4.5703125" style="1" customWidth="1"/>
    <col min="24" max="24" width="2.140625" style="1" customWidth="1"/>
    <col min="25" max="25" width="4.5703125" style="1" customWidth="1"/>
    <col min="26" max="26" width="9.140625" style="1"/>
    <col min="27" max="28" width="0" style="1" hidden="1" customWidth="1"/>
    <col min="29" max="16384" width="9.140625" style="1"/>
  </cols>
  <sheetData>
    <row r="1" spans="1:25" ht="12.75" customHeight="1">
      <c r="A1" s="140" t="s">
        <v>49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:25" ht="12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1:25" ht="7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5" ht="12.75" customHeight="1"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O4" s="141"/>
      <c r="P4" s="141"/>
      <c r="Q4" s="141"/>
      <c r="R4" s="142"/>
      <c r="S4" s="142"/>
      <c r="T4" s="142"/>
      <c r="U4" s="142"/>
      <c r="V4" s="142"/>
      <c r="W4" s="142"/>
      <c r="X4" s="142"/>
      <c r="Y4" s="142"/>
    </row>
    <row r="5" spans="1:25" ht="12.75" customHeight="1">
      <c r="A5" s="144" t="s">
        <v>1</v>
      </c>
      <c r="B5" s="145"/>
      <c r="C5" s="64" t="s">
        <v>8</v>
      </c>
      <c r="D5" s="150"/>
      <c r="E5" s="151"/>
      <c r="F5" s="151"/>
      <c r="G5" s="151"/>
      <c r="H5" s="151"/>
      <c r="I5" s="151"/>
      <c r="J5" s="151"/>
      <c r="K5" s="151"/>
      <c r="L5" s="152"/>
      <c r="M5" s="5"/>
      <c r="O5" s="85" t="s">
        <v>33</v>
      </c>
      <c r="P5" s="85"/>
      <c r="R5" s="142"/>
      <c r="S5" s="142"/>
      <c r="T5" s="142"/>
      <c r="U5" s="142"/>
      <c r="V5" s="142"/>
      <c r="W5" s="142"/>
      <c r="X5" s="142"/>
      <c r="Y5" s="142"/>
    </row>
    <row r="6" spans="1:25" ht="12.75" customHeight="1">
      <c r="A6" s="146"/>
      <c r="B6" s="147"/>
      <c r="C6" s="63"/>
      <c r="D6" s="153"/>
      <c r="E6" s="154"/>
      <c r="F6" s="154"/>
      <c r="G6" s="154"/>
      <c r="H6" s="154"/>
      <c r="I6" s="154"/>
      <c r="J6" s="154"/>
      <c r="K6" s="154"/>
      <c r="L6" s="155"/>
      <c r="M6" s="5"/>
      <c r="O6" s="86"/>
      <c r="P6" s="86"/>
      <c r="Q6" s="3"/>
      <c r="R6" s="143"/>
      <c r="S6" s="143"/>
      <c r="T6" s="143"/>
      <c r="U6" s="143"/>
      <c r="V6" s="143"/>
      <c r="W6" s="143"/>
      <c r="X6" s="143"/>
      <c r="Y6" s="143"/>
    </row>
    <row r="7" spans="1:25" ht="12.75" customHeight="1">
      <c r="A7" s="146"/>
      <c r="B7" s="147"/>
      <c r="C7" s="64" t="s">
        <v>31</v>
      </c>
      <c r="D7" s="156"/>
      <c r="E7" s="157"/>
      <c r="F7" s="157"/>
      <c r="G7" s="157"/>
      <c r="H7" s="157"/>
      <c r="I7" s="157"/>
      <c r="J7" s="157"/>
      <c r="K7" s="157"/>
      <c r="L7" s="157"/>
      <c r="M7" s="5"/>
      <c r="R7" s="29"/>
      <c r="S7" s="29"/>
      <c r="T7" s="29"/>
      <c r="U7" s="29"/>
      <c r="V7" s="30"/>
      <c r="W7" s="30"/>
      <c r="X7" s="30"/>
      <c r="Y7" s="30"/>
    </row>
    <row r="8" spans="1:25" ht="12.75" customHeight="1">
      <c r="A8" s="146"/>
      <c r="B8" s="147"/>
      <c r="C8" s="63"/>
      <c r="D8" s="157"/>
      <c r="E8" s="157"/>
      <c r="F8" s="157"/>
      <c r="G8" s="157"/>
      <c r="H8" s="157"/>
      <c r="I8" s="157"/>
      <c r="J8" s="157"/>
      <c r="K8" s="157"/>
      <c r="L8" s="157"/>
      <c r="M8" s="5"/>
      <c r="O8" s="17" t="s">
        <v>34</v>
      </c>
      <c r="P8" s="24"/>
      <c r="Q8" s="24"/>
      <c r="R8" s="142"/>
      <c r="S8" s="142"/>
      <c r="T8" s="142"/>
      <c r="U8" s="142"/>
      <c r="V8" s="142"/>
      <c r="W8" s="142"/>
      <c r="X8" s="142"/>
      <c r="Y8" s="142"/>
    </row>
    <row r="9" spans="1:25" ht="12.75" customHeight="1">
      <c r="A9" s="146"/>
      <c r="B9" s="147"/>
      <c r="C9" s="64" t="s">
        <v>32</v>
      </c>
      <c r="D9" s="137"/>
      <c r="E9" s="137"/>
      <c r="F9" s="137"/>
      <c r="G9" s="137"/>
      <c r="H9" s="137"/>
      <c r="I9" s="137"/>
      <c r="J9" s="137"/>
      <c r="K9" s="137"/>
      <c r="L9" s="137"/>
      <c r="M9" s="5"/>
      <c r="O9" s="138" t="s">
        <v>35</v>
      </c>
      <c r="P9" s="138"/>
      <c r="Q9" s="138"/>
      <c r="R9" s="142"/>
      <c r="S9" s="142"/>
      <c r="T9" s="142"/>
      <c r="U9" s="142"/>
      <c r="V9" s="142"/>
      <c r="W9" s="142"/>
      <c r="X9" s="142"/>
      <c r="Y9" s="142"/>
    </row>
    <row r="10" spans="1:25" ht="12.75" customHeight="1">
      <c r="A10" s="148"/>
      <c r="B10" s="149"/>
      <c r="C10" s="63"/>
      <c r="D10" s="137"/>
      <c r="E10" s="137"/>
      <c r="F10" s="137"/>
      <c r="G10" s="137"/>
      <c r="H10" s="137"/>
      <c r="I10" s="137"/>
      <c r="J10" s="137"/>
      <c r="K10" s="137"/>
      <c r="L10" s="137"/>
      <c r="M10" s="5"/>
      <c r="O10" s="3"/>
      <c r="P10" s="3"/>
      <c r="Q10" s="3"/>
      <c r="R10" s="143"/>
      <c r="S10" s="143"/>
      <c r="T10" s="143"/>
      <c r="U10" s="143"/>
      <c r="V10" s="143"/>
      <c r="W10" s="143"/>
      <c r="X10" s="143"/>
      <c r="Y10" s="143"/>
    </row>
    <row r="11" spans="1:25" ht="15" customHeight="1">
      <c r="A11" s="25"/>
      <c r="B11" s="25"/>
      <c r="C11" s="33"/>
      <c r="D11" s="5"/>
      <c r="E11" s="5"/>
      <c r="F11" s="5"/>
      <c r="G11" s="5"/>
      <c r="H11" s="5"/>
      <c r="I11" s="5"/>
      <c r="J11" s="5"/>
      <c r="K11" s="5"/>
      <c r="L11" s="5"/>
      <c r="M11" s="5"/>
      <c r="O11" s="4"/>
      <c r="P11" s="4"/>
      <c r="Q11" s="4"/>
      <c r="R11" s="8"/>
      <c r="S11" s="8"/>
      <c r="T11" s="8"/>
      <c r="U11" s="8"/>
      <c r="V11" s="8"/>
      <c r="W11" s="8"/>
      <c r="X11" s="8"/>
      <c r="Y11" s="8"/>
    </row>
    <row r="12" spans="1:25" ht="18.75" customHeight="1">
      <c r="A12" s="26" t="s">
        <v>29</v>
      </c>
    </row>
    <row r="13" spans="1:25" ht="30" customHeight="1">
      <c r="A13" s="139" t="s">
        <v>39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28"/>
      <c r="N13" s="139" t="s">
        <v>40</v>
      </c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</row>
    <row r="14" spans="1:25" ht="11.25" customHeight="1">
      <c r="A14" s="72" t="s">
        <v>25</v>
      </c>
      <c r="B14" s="129" t="s">
        <v>27</v>
      </c>
      <c r="C14" s="130"/>
      <c r="D14" s="127" t="s">
        <v>26</v>
      </c>
      <c r="E14" s="131"/>
      <c r="F14" s="133" t="s">
        <v>0</v>
      </c>
      <c r="G14" s="127" t="s">
        <v>30</v>
      </c>
      <c r="H14" s="133"/>
      <c r="I14" s="133"/>
      <c r="J14" s="133"/>
      <c r="K14" s="133"/>
      <c r="L14" s="131"/>
      <c r="M14" s="27"/>
      <c r="N14" s="127" t="s">
        <v>25</v>
      </c>
      <c r="O14" s="129" t="s">
        <v>27</v>
      </c>
      <c r="P14" s="130"/>
      <c r="Q14" s="127" t="s">
        <v>26</v>
      </c>
      <c r="R14" s="131"/>
      <c r="S14" s="133" t="s">
        <v>0</v>
      </c>
      <c r="T14" s="127" t="s">
        <v>30</v>
      </c>
      <c r="U14" s="133"/>
      <c r="V14" s="133"/>
      <c r="W14" s="133"/>
      <c r="X14" s="133"/>
      <c r="Y14" s="131"/>
    </row>
    <row r="15" spans="1:25" ht="11.25" customHeight="1">
      <c r="A15" s="127"/>
      <c r="B15" s="135" t="s">
        <v>4</v>
      </c>
      <c r="C15" s="136"/>
      <c r="D15" s="127"/>
      <c r="E15" s="131"/>
      <c r="F15" s="133"/>
      <c r="G15" s="127"/>
      <c r="H15" s="133"/>
      <c r="I15" s="133"/>
      <c r="J15" s="133"/>
      <c r="K15" s="133"/>
      <c r="L15" s="131"/>
      <c r="M15" s="27"/>
      <c r="N15" s="127"/>
      <c r="O15" s="135" t="s">
        <v>4</v>
      </c>
      <c r="P15" s="136"/>
      <c r="Q15" s="127"/>
      <c r="R15" s="131"/>
      <c r="S15" s="133"/>
      <c r="T15" s="127"/>
      <c r="U15" s="133"/>
      <c r="V15" s="133"/>
      <c r="W15" s="133"/>
      <c r="X15" s="133"/>
      <c r="Y15" s="131"/>
    </row>
    <row r="16" spans="1:25" ht="11.25" customHeight="1">
      <c r="A16" s="128"/>
      <c r="B16" s="128"/>
      <c r="C16" s="132"/>
      <c r="D16" s="128"/>
      <c r="E16" s="132"/>
      <c r="F16" s="134"/>
      <c r="G16" s="128"/>
      <c r="H16" s="134"/>
      <c r="I16" s="134"/>
      <c r="J16" s="134"/>
      <c r="K16" s="134"/>
      <c r="L16" s="132"/>
      <c r="M16" s="27"/>
      <c r="N16" s="128"/>
      <c r="O16" s="128"/>
      <c r="P16" s="132"/>
      <c r="Q16" s="128"/>
      <c r="R16" s="132"/>
      <c r="S16" s="134"/>
      <c r="T16" s="128"/>
      <c r="U16" s="134"/>
      <c r="V16" s="134"/>
      <c r="W16" s="134"/>
      <c r="X16" s="134"/>
      <c r="Y16" s="132"/>
    </row>
    <row r="17" spans="1:28" ht="11.25" customHeight="1">
      <c r="A17" s="124">
        <v>1</v>
      </c>
      <c r="B17" s="122"/>
      <c r="C17" s="123"/>
      <c r="D17" s="109"/>
      <c r="E17" s="110"/>
      <c r="F17" s="115"/>
      <c r="G17" s="116" t="s">
        <v>28</v>
      </c>
      <c r="H17" s="119"/>
      <c r="I17" s="101" t="s">
        <v>14</v>
      </c>
      <c r="J17" s="119"/>
      <c r="K17" s="101" t="s">
        <v>14</v>
      </c>
      <c r="L17" s="104"/>
      <c r="M17" s="27"/>
      <c r="N17" s="124">
        <v>6</v>
      </c>
      <c r="O17" s="122"/>
      <c r="P17" s="123"/>
      <c r="Q17" s="109"/>
      <c r="R17" s="110"/>
      <c r="S17" s="115"/>
      <c r="T17" s="116" t="s">
        <v>28</v>
      </c>
      <c r="U17" s="119"/>
      <c r="V17" s="101" t="s">
        <v>14</v>
      </c>
      <c r="W17" s="119"/>
      <c r="X17" s="101" t="s">
        <v>14</v>
      </c>
      <c r="Y17" s="104"/>
      <c r="AA17" s="1">
        <f>F29+F32</f>
        <v>0</v>
      </c>
      <c r="AB17" s="1">
        <f>S17+S20</f>
        <v>0</v>
      </c>
    </row>
    <row r="18" spans="1:28" ht="11.25" customHeight="1">
      <c r="A18" s="125"/>
      <c r="B18" s="107"/>
      <c r="C18" s="108"/>
      <c r="D18" s="111"/>
      <c r="E18" s="112"/>
      <c r="F18" s="115"/>
      <c r="G18" s="117"/>
      <c r="H18" s="120"/>
      <c r="I18" s="102"/>
      <c r="J18" s="120"/>
      <c r="K18" s="102"/>
      <c r="L18" s="105"/>
      <c r="M18" s="27"/>
      <c r="N18" s="125"/>
      <c r="O18" s="107"/>
      <c r="P18" s="108"/>
      <c r="Q18" s="111"/>
      <c r="R18" s="112"/>
      <c r="S18" s="115"/>
      <c r="T18" s="117"/>
      <c r="U18" s="120"/>
      <c r="V18" s="102"/>
      <c r="W18" s="120"/>
      <c r="X18" s="102"/>
      <c r="Y18" s="105"/>
    </row>
    <row r="19" spans="1:28" ht="11.25" customHeight="1">
      <c r="A19" s="125"/>
      <c r="B19" s="99"/>
      <c r="C19" s="100"/>
      <c r="D19" s="113"/>
      <c r="E19" s="114"/>
      <c r="F19" s="115"/>
      <c r="G19" s="118"/>
      <c r="H19" s="121"/>
      <c r="I19" s="103"/>
      <c r="J19" s="121"/>
      <c r="K19" s="103"/>
      <c r="L19" s="106"/>
      <c r="M19" s="27"/>
      <c r="N19" s="125"/>
      <c r="O19" s="99"/>
      <c r="P19" s="100"/>
      <c r="Q19" s="113"/>
      <c r="R19" s="114"/>
      <c r="S19" s="115"/>
      <c r="T19" s="118"/>
      <c r="U19" s="121"/>
      <c r="V19" s="103"/>
      <c r="W19" s="121"/>
      <c r="X19" s="103"/>
      <c r="Y19" s="106"/>
    </row>
    <row r="20" spans="1:28" ht="11.25" customHeight="1">
      <c r="A20" s="125"/>
      <c r="B20" s="122"/>
      <c r="C20" s="123"/>
      <c r="D20" s="109"/>
      <c r="E20" s="110"/>
      <c r="F20" s="115"/>
      <c r="G20" s="116" t="s">
        <v>28</v>
      </c>
      <c r="H20" s="119"/>
      <c r="I20" s="101" t="s">
        <v>14</v>
      </c>
      <c r="J20" s="119"/>
      <c r="K20" s="101" t="s">
        <v>14</v>
      </c>
      <c r="L20" s="104"/>
      <c r="M20" s="27"/>
      <c r="N20" s="125"/>
      <c r="O20" s="122"/>
      <c r="P20" s="123"/>
      <c r="Q20" s="109"/>
      <c r="R20" s="110"/>
      <c r="S20" s="115"/>
      <c r="T20" s="116" t="s">
        <v>28</v>
      </c>
      <c r="U20" s="119"/>
      <c r="V20" s="101" t="s">
        <v>14</v>
      </c>
      <c r="W20" s="119"/>
      <c r="X20" s="101" t="s">
        <v>14</v>
      </c>
      <c r="Y20" s="104"/>
      <c r="AA20" s="1">
        <f>F17+F20</f>
        <v>0</v>
      </c>
      <c r="AB20" s="1">
        <f>S23+S26</f>
        <v>0</v>
      </c>
    </row>
    <row r="21" spans="1:28" ht="11.25" customHeight="1">
      <c r="A21" s="125"/>
      <c r="B21" s="107"/>
      <c r="C21" s="108"/>
      <c r="D21" s="111"/>
      <c r="E21" s="112"/>
      <c r="F21" s="115"/>
      <c r="G21" s="117"/>
      <c r="H21" s="120"/>
      <c r="I21" s="102"/>
      <c r="J21" s="120"/>
      <c r="K21" s="102"/>
      <c r="L21" s="105"/>
      <c r="M21" s="27"/>
      <c r="N21" s="125"/>
      <c r="O21" s="107"/>
      <c r="P21" s="108"/>
      <c r="Q21" s="111"/>
      <c r="R21" s="112"/>
      <c r="S21" s="115"/>
      <c r="T21" s="117"/>
      <c r="U21" s="120"/>
      <c r="V21" s="102"/>
      <c r="W21" s="120"/>
      <c r="X21" s="102"/>
      <c r="Y21" s="105"/>
    </row>
    <row r="22" spans="1:28" ht="11.25" customHeight="1">
      <c r="A22" s="126"/>
      <c r="B22" s="99"/>
      <c r="C22" s="100"/>
      <c r="D22" s="113"/>
      <c r="E22" s="114"/>
      <c r="F22" s="115"/>
      <c r="G22" s="118"/>
      <c r="H22" s="121"/>
      <c r="I22" s="103"/>
      <c r="J22" s="121"/>
      <c r="K22" s="103"/>
      <c r="L22" s="106"/>
      <c r="M22" s="27"/>
      <c r="N22" s="126"/>
      <c r="O22" s="99"/>
      <c r="P22" s="100"/>
      <c r="Q22" s="113"/>
      <c r="R22" s="114"/>
      <c r="S22" s="115"/>
      <c r="T22" s="118"/>
      <c r="U22" s="121"/>
      <c r="V22" s="103"/>
      <c r="W22" s="121"/>
      <c r="X22" s="103"/>
      <c r="Y22" s="106"/>
    </row>
    <row r="23" spans="1:28" ht="11.25" customHeight="1">
      <c r="A23" s="124">
        <v>2</v>
      </c>
      <c r="B23" s="122"/>
      <c r="C23" s="123"/>
      <c r="D23" s="109"/>
      <c r="E23" s="110"/>
      <c r="F23" s="115"/>
      <c r="G23" s="116" t="s">
        <v>28</v>
      </c>
      <c r="H23" s="119"/>
      <c r="I23" s="101" t="s">
        <v>14</v>
      </c>
      <c r="J23" s="119"/>
      <c r="K23" s="101" t="s">
        <v>14</v>
      </c>
      <c r="L23" s="104"/>
      <c r="M23" s="27"/>
      <c r="N23" s="124">
        <v>7</v>
      </c>
      <c r="O23" s="122"/>
      <c r="P23" s="123"/>
      <c r="Q23" s="109"/>
      <c r="R23" s="110"/>
      <c r="S23" s="115"/>
      <c r="T23" s="116" t="s">
        <v>28</v>
      </c>
      <c r="U23" s="119"/>
      <c r="V23" s="101" t="s">
        <v>14</v>
      </c>
      <c r="W23" s="119"/>
      <c r="X23" s="101" t="s">
        <v>14</v>
      </c>
      <c r="Y23" s="104"/>
      <c r="AA23" s="1">
        <f>F23+F26</f>
        <v>0</v>
      </c>
      <c r="AB23" s="1">
        <f>S29+S32</f>
        <v>0</v>
      </c>
    </row>
    <row r="24" spans="1:28" ht="11.25" customHeight="1">
      <c r="A24" s="125"/>
      <c r="B24" s="107"/>
      <c r="C24" s="108"/>
      <c r="D24" s="111"/>
      <c r="E24" s="112"/>
      <c r="F24" s="115"/>
      <c r="G24" s="117"/>
      <c r="H24" s="120"/>
      <c r="I24" s="102"/>
      <c r="J24" s="120"/>
      <c r="K24" s="102"/>
      <c r="L24" s="105"/>
      <c r="M24" s="27"/>
      <c r="N24" s="125"/>
      <c r="O24" s="107"/>
      <c r="P24" s="108"/>
      <c r="Q24" s="111"/>
      <c r="R24" s="112"/>
      <c r="S24" s="115"/>
      <c r="T24" s="117"/>
      <c r="U24" s="120"/>
      <c r="V24" s="102"/>
      <c r="W24" s="120"/>
      <c r="X24" s="102"/>
      <c r="Y24" s="105"/>
    </row>
    <row r="25" spans="1:28" ht="11.25" customHeight="1">
      <c r="A25" s="125"/>
      <c r="B25" s="99"/>
      <c r="C25" s="100"/>
      <c r="D25" s="113"/>
      <c r="E25" s="114"/>
      <c r="F25" s="115"/>
      <c r="G25" s="118"/>
      <c r="H25" s="121"/>
      <c r="I25" s="103"/>
      <c r="J25" s="121"/>
      <c r="K25" s="103"/>
      <c r="L25" s="106"/>
      <c r="M25" s="27"/>
      <c r="N25" s="125"/>
      <c r="O25" s="99"/>
      <c r="P25" s="100"/>
      <c r="Q25" s="113"/>
      <c r="R25" s="114"/>
      <c r="S25" s="115"/>
      <c r="T25" s="118"/>
      <c r="U25" s="121"/>
      <c r="V25" s="103"/>
      <c r="W25" s="121"/>
      <c r="X25" s="103"/>
      <c r="Y25" s="106"/>
    </row>
    <row r="26" spans="1:28" ht="11.25" customHeight="1">
      <c r="A26" s="125"/>
      <c r="B26" s="122"/>
      <c r="C26" s="123"/>
      <c r="D26" s="109"/>
      <c r="E26" s="110"/>
      <c r="F26" s="115"/>
      <c r="G26" s="116" t="s">
        <v>28</v>
      </c>
      <c r="H26" s="119"/>
      <c r="I26" s="101" t="s">
        <v>14</v>
      </c>
      <c r="J26" s="119"/>
      <c r="K26" s="101" t="s">
        <v>14</v>
      </c>
      <c r="L26" s="104"/>
      <c r="M26" s="27"/>
      <c r="N26" s="125"/>
      <c r="O26" s="122"/>
      <c r="P26" s="123"/>
      <c r="Q26" s="109"/>
      <c r="R26" s="110"/>
      <c r="S26" s="115"/>
      <c r="T26" s="116" t="s">
        <v>28</v>
      </c>
      <c r="U26" s="119"/>
      <c r="V26" s="101" t="s">
        <v>14</v>
      </c>
      <c r="W26" s="119"/>
      <c r="X26" s="101" t="s">
        <v>14</v>
      </c>
      <c r="Y26" s="104"/>
      <c r="AA26" s="1">
        <f>F35+F38</f>
        <v>0</v>
      </c>
      <c r="AB26" s="1">
        <f>S35+S38</f>
        <v>0</v>
      </c>
    </row>
    <row r="27" spans="1:28" ht="11.25" customHeight="1">
      <c r="A27" s="125"/>
      <c r="B27" s="107"/>
      <c r="C27" s="108"/>
      <c r="D27" s="111"/>
      <c r="E27" s="112"/>
      <c r="F27" s="115"/>
      <c r="G27" s="117"/>
      <c r="H27" s="120"/>
      <c r="I27" s="102"/>
      <c r="J27" s="120"/>
      <c r="K27" s="102"/>
      <c r="L27" s="105"/>
      <c r="M27" s="27"/>
      <c r="N27" s="125"/>
      <c r="O27" s="107"/>
      <c r="P27" s="108"/>
      <c r="Q27" s="111"/>
      <c r="R27" s="112"/>
      <c r="S27" s="115"/>
      <c r="T27" s="117"/>
      <c r="U27" s="120"/>
      <c r="V27" s="102"/>
      <c r="W27" s="120"/>
      <c r="X27" s="102"/>
      <c r="Y27" s="105"/>
    </row>
    <row r="28" spans="1:28" ht="11.25" customHeight="1">
      <c r="A28" s="126"/>
      <c r="B28" s="99"/>
      <c r="C28" s="100"/>
      <c r="D28" s="113"/>
      <c r="E28" s="114"/>
      <c r="F28" s="115"/>
      <c r="G28" s="118"/>
      <c r="H28" s="121"/>
      <c r="I28" s="103"/>
      <c r="J28" s="121"/>
      <c r="K28" s="103"/>
      <c r="L28" s="106"/>
      <c r="M28" s="27"/>
      <c r="N28" s="126"/>
      <c r="O28" s="99"/>
      <c r="P28" s="100"/>
      <c r="Q28" s="113"/>
      <c r="R28" s="114"/>
      <c r="S28" s="115"/>
      <c r="T28" s="118"/>
      <c r="U28" s="121"/>
      <c r="V28" s="103"/>
      <c r="W28" s="121"/>
      <c r="X28" s="103"/>
      <c r="Y28" s="106"/>
    </row>
    <row r="29" spans="1:28" ht="11.25" customHeight="1">
      <c r="A29" s="124">
        <v>3</v>
      </c>
      <c r="B29" s="122"/>
      <c r="C29" s="123"/>
      <c r="D29" s="109"/>
      <c r="E29" s="110"/>
      <c r="F29" s="115"/>
      <c r="G29" s="116" t="s">
        <v>28</v>
      </c>
      <c r="H29" s="119"/>
      <c r="I29" s="101" t="s">
        <v>14</v>
      </c>
      <c r="J29" s="119"/>
      <c r="K29" s="101" t="s">
        <v>14</v>
      </c>
      <c r="L29" s="104"/>
      <c r="M29" s="27"/>
      <c r="N29" s="124">
        <v>8</v>
      </c>
      <c r="O29" s="122"/>
      <c r="P29" s="123"/>
      <c r="Q29" s="109"/>
      <c r="R29" s="110"/>
      <c r="S29" s="115"/>
      <c r="T29" s="116" t="s">
        <v>28</v>
      </c>
      <c r="U29" s="119"/>
      <c r="V29" s="101" t="s">
        <v>14</v>
      </c>
      <c r="W29" s="119"/>
      <c r="X29" s="101" t="s">
        <v>14</v>
      </c>
      <c r="Y29" s="104"/>
      <c r="AA29" s="1">
        <f>F41+F44</f>
        <v>0</v>
      </c>
      <c r="AB29" s="1">
        <f>S41+S44</f>
        <v>0</v>
      </c>
    </row>
    <row r="30" spans="1:28" ht="11.25" customHeight="1">
      <c r="A30" s="125"/>
      <c r="B30" s="107"/>
      <c r="C30" s="108"/>
      <c r="D30" s="111"/>
      <c r="E30" s="112"/>
      <c r="F30" s="115"/>
      <c r="G30" s="117"/>
      <c r="H30" s="120"/>
      <c r="I30" s="102"/>
      <c r="J30" s="120"/>
      <c r="K30" s="102"/>
      <c r="L30" s="105"/>
      <c r="M30" s="27"/>
      <c r="N30" s="125"/>
      <c r="O30" s="107"/>
      <c r="P30" s="108"/>
      <c r="Q30" s="111"/>
      <c r="R30" s="112"/>
      <c r="S30" s="115"/>
      <c r="T30" s="117"/>
      <c r="U30" s="120"/>
      <c r="V30" s="102"/>
      <c r="W30" s="120"/>
      <c r="X30" s="102"/>
      <c r="Y30" s="105"/>
    </row>
    <row r="31" spans="1:28" ht="11.25" customHeight="1">
      <c r="A31" s="125"/>
      <c r="B31" s="99"/>
      <c r="C31" s="100"/>
      <c r="D31" s="113"/>
      <c r="E31" s="114"/>
      <c r="F31" s="115"/>
      <c r="G31" s="118"/>
      <c r="H31" s="121"/>
      <c r="I31" s="103"/>
      <c r="J31" s="121"/>
      <c r="K31" s="103"/>
      <c r="L31" s="106"/>
      <c r="M31" s="27"/>
      <c r="N31" s="125"/>
      <c r="O31" s="99"/>
      <c r="P31" s="100"/>
      <c r="Q31" s="113"/>
      <c r="R31" s="114"/>
      <c r="S31" s="115"/>
      <c r="T31" s="118"/>
      <c r="U31" s="121"/>
      <c r="V31" s="103"/>
      <c r="W31" s="121"/>
      <c r="X31" s="103"/>
      <c r="Y31" s="106"/>
    </row>
    <row r="32" spans="1:28" ht="11.25" customHeight="1">
      <c r="A32" s="125"/>
      <c r="B32" s="122"/>
      <c r="C32" s="123"/>
      <c r="D32" s="109"/>
      <c r="E32" s="110"/>
      <c r="F32" s="115"/>
      <c r="G32" s="116" t="s">
        <v>28</v>
      </c>
      <c r="H32" s="119"/>
      <c r="I32" s="101" t="s">
        <v>14</v>
      </c>
      <c r="J32" s="119"/>
      <c r="K32" s="101" t="s">
        <v>14</v>
      </c>
      <c r="L32" s="104"/>
      <c r="M32" s="27"/>
      <c r="N32" s="125"/>
      <c r="O32" s="122"/>
      <c r="P32" s="123"/>
      <c r="Q32" s="109"/>
      <c r="R32" s="110"/>
      <c r="S32" s="115"/>
      <c r="T32" s="116" t="s">
        <v>28</v>
      </c>
      <c r="U32" s="119"/>
      <c r="V32" s="101" t="s">
        <v>14</v>
      </c>
      <c r="W32" s="119"/>
      <c r="X32" s="101" t="s">
        <v>14</v>
      </c>
      <c r="Y32" s="104"/>
    </row>
    <row r="33" spans="1:25" ht="11.25" customHeight="1">
      <c r="A33" s="125"/>
      <c r="B33" s="107"/>
      <c r="C33" s="108"/>
      <c r="D33" s="111"/>
      <c r="E33" s="112"/>
      <c r="F33" s="115"/>
      <c r="G33" s="117"/>
      <c r="H33" s="120"/>
      <c r="I33" s="102"/>
      <c r="J33" s="120"/>
      <c r="K33" s="102"/>
      <c r="L33" s="105"/>
      <c r="M33" s="27"/>
      <c r="N33" s="125"/>
      <c r="O33" s="107"/>
      <c r="P33" s="108"/>
      <c r="Q33" s="111"/>
      <c r="R33" s="112"/>
      <c r="S33" s="115"/>
      <c r="T33" s="117"/>
      <c r="U33" s="120"/>
      <c r="V33" s="102"/>
      <c r="W33" s="120"/>
      <c r="X33" s="102"/>
      <c r="Y33" s="105"/>
    </row>
    <row r="34" spans="1:25" ht="11.25" customHeight="1">
      <c r="A34" s="126"/>
      <c r="B34" s="99"/>
      <c r="C34" s="100"/>
      <c r="D34" s="113"/>
      <c r="E34" s="114"/>
      <c r="F34" s="115"/>
      <c r="G34" s="118"/>
      <c r="H34" s="121"/>
      <c r="I34" s="103"/>
      <c r="J34" s="121"/>
      <c r="K34" s="103"/>
      <c r="L34" s="106"/>
      <c r="M34" s="27"/>
      <c r="N34" s="126"/>
      <c r="O34" s="99"/>
      <c r="P34" s="100"/>
      <c r="Q34" s="113"/>
      <c r="R34" s="114"/>
      <c r="S34" s="115"/>
      <c r="T34" s="118"/>
      <c r="U34" s="121"/>
      <c r="V34" s="103"/>
      <c r="W34" s="121"/>
      <c r="X34" s="103"/>
      <c r="Y34" s="106"/>
    </row>
    <row r="35" spans="1:25" ht="11.25" customHeight="1">
      <c r="A35" s="124">
        <v>4</v>
      </c>
      <c r="B35" s="122"/>
      <c r="C35" s="123"/>
      <c r="D35" s="109"/>
      <c r="E35" s="110"/>
      <c r="F35" s="115"/>
      <c r="G35" s="116" t="s">
        <v>28</v>
      </c>
      <c r="H35" s="119"/>
      <c r="I35" s="101" t="s">
        <v>14</v>
      </c>
      <c r="J35" s="119"/>
      <c r="K35" s="101" t="s">
        <v>14</v>
      </c>
      <c r="L35" s="104"/>
      <c r="N35" s="124">
        <v>9</v>
      </c>
      <c r="O35" s="122"/>
      <c r="P35" s="123"/>
      <c r="Q35" s="109"/>
      <c r="R35" s="110"/>
      <c r="S35" s="115"/>
      <c r="T35" s="116" t="s">
        <v>28</v>
      </c>
      <c r="U35" s="119"/>
      <c r="V35" s="101" t="s">
        <v>14</v>
      </c>
      <c r="W35" s="119"/>
      <c r="X35" s="101" t="s">
        <v>14</v>
      </c>
      <c r="Y35" s="104"/>
    </row>
    <row r="36" spans="1:25" ht="12" customHeight="1">
      <c r="A36" s="125"/>
      <c r="B36" s="107"/>
      <c r="C36" s="108"/>
      <c r="D36" s="111"/>
      <c r="E36" s="112"/>
      <c r="F36" s="115"/>
      <c r="G36" s="117"/>
      <c r="H36" s="120"/>
      <c r="I36" s="102"/>
      <c r="J36" s="120"/>
      <c r="K36" s="102"/>
      <c r="L36" s="105"/>
      <c r="N36" s="125"/>
      <c r="O36" s="107"/>
      <c r="P36" s="108"/>
      <c r="Q36" s="111"/>
      <c r="R36" s="112"/>
      <c r="S36" s="115"/>
      <c r="T36" s="117"/>
      <c r="U36" s="120"/>
      <c r="V36" s="102"/>
      <c r="W36" s="120"/>
      <c r="X36" s="102"/>
      <c r="Y36" s="105"/>
    </row>
    <row r="37" spans="1:25" ht="12" customHeight="1">
      <c r="A37" s="125"/>
      <c r="B37" s="99"/>
      <c r="C37" s="100"/>
      <c r="D37" s="113"/>
      <c r="E37" s="114"/>
      <c r="F37" s="115"/>
      <c r="G37" s="118"/>
      <c r="H37" s="121"/>
      <c r="I37" s="103"/>
      <c r="J37" s="121"/>
      <c r="K37" s="103"/>
      <c r="L37" s="106"/>
      <c r="N37" s="125"/>
      <c r="O37" s="99"/>
      <c r="P37" s="100"/>
      <c r="Q37" s="113"/>
      <c r="R37" s="114"/>
      <c r="S37" s="115"/>
      <c r="T37" s="118"/>
      <c r="U37" s="121"/>
      <c r="V37" s="103"/>
      <c r="W37" s="121"/>
      <c r="X37" s="103"/>
      <c r="Y37" s="106"/>
    </row>
    <row r="38" spans="1:25" ht="11.25" customHeight="1">
      <c r="A38" s="125"/>
      <c r="B38" s="122"/>
      <c r="C38" s="123"/>
      <c r="D38" s="109"/>
      <c r="E38" s="110"/>
      <c r="F38" s="115"/>
      <c r="G38" s="116" t="s">
        <v>28</v>
      </c>
      <c r="H38" s="119"/>
      <c r="I38" s="101" t="s">
        <v>14</v>
      </c>
      <c r="J38" s="119"/>
      <c r="K38" s="101" t="s">
        <v>14</v>
      </c>
      <c r="L38" s="104"/>
      <c r="N38" s="125"/>
      <c r="O38" s="122"/>
      <c r="P38" s="123"/>
      <c r="Q38" s="109"/>
      <c r="R38" s="110"/>
      <c r="S38" s="115"/>
      <c r="T38" s="116" t="s">
        <v>28</v>
      </c>
      <c r="U38" s="119"/>
      <c r="V38" s="101" t="s">
        <v>14</v>
      </c>
      <c r="W38" s="119"/>
      <c r="X38" s="101" t="s">
        <v>14</v>
      </c>
      <c r="Y38" s="104"/>
    </row>
    <row r="39" spans="1:25" ht="12" customHeight="1">
      <c r="A39" s="125"/>
      <c r="B39" s="107"/>
      <c r="C39" s="108"/>
      <c r="D39" s="111"/>
      <c r="E39" s="112"/>
      <c r="F39" s="115"/>
      <c r="G39" s="117"/>
      <c r="H39" s="120"/>
      <c r="I39" s="102"/>
      <c r="J39" s="120"/>
      <c r="K39" s="102"/>
      <c r="L39" s="105"/>
      <c r="N39" s="125"/>
      <c r="O39" s="107"/>
      <c r="P39" s="108"/>
      <c r="Q39" s="111"/>
      <c r="R39" s="112"/>
      <c r="S39" s="115"/>
      <c r="T39" s="117"/>
      <c r="U39" s="120"/>
      <c r="V39" s="102"/>
      <c r="W39" s="120"/>
      <c r="X39" s="102"/>
      <c r="Y39" s="105"/>
    </row>
    <row r="40" spans="1:25" ht="12" customHeight="1">
      <c r="A40" s="126"/>
      <c r="B40" s="99"/>
      <c r="C40" s="100"/>
      <c r="D40" s="113"/>
      <c r="E40" s="114"/>
      <c r="F40" s="115"/>
      <c r="G40" s="118"/>
      <c r="H40" s="121"/>
      <c r="I40" s="103"/>
      <c r="J40" s="121"/>
      <c r="K40" s="103"/>
      <c r="L40" s="106"/>
      <c r="N40" s="126"/>
      <c r="O40" s="99"/>
      <c r="P40" s="100"/>
      <c r="Q40" s="113"/>
      <c r="R40" s="114"/>
      <c r="S40" s="115"/>
      <c r="T40" s="118"/>
      <c r="U40" s="121"/>
      <c r="V40" s="103"/>
      <c r="W40" s="121"/>
      <c r="X40" s="103"/>
      <c r="Y40" s="106"/>
    </row>
    <row r="41" spans="1:25" ht="11.25" customHeight="1">
      <c r="A41" s="124">
        <v>5</v>
      </c>
      <c r="B41" s="122"/>
      <c r="C41" s="123"/>
      <c r="D41" s="109"/>
      <c r="E41" s="110"/>
      <c r="F41" s="115"/>
      <c r="G41" s="116" t="s">
        <v>28</v>
      </c>
      <c r="H41" s="119"/>
      <c r="I41" s="101" t="s">
        <v>14</v>
      </c>
      <c r="J41" s="119"/>
      <c r="K41" s="101" t="s">
        <v>14</v>
      </c>
      <c r="L41" s="104"/>
      <c r="N41" s="124">
        <v>10</v>
      </c>
      <c r="O41" s="122"/>
      <c r="P41" s="123"/>
      <c r="Q41" s="109"/>
      <c r="R41" s="110"/>
      <c r="S41" s="115"/>
      <c r="T41" s="116" t="s">
        <v>28</v>
      </c>
      <c r="U41" s="119"/>
      <c r="V41" s="101" t="s">
        <v>14</v>
      </c>
      <c r="W41" s="119"/>
      <c r="X41" s="101" t="s">
        <v>14</v>
      </c>
      <c r="Y41" s="104"/>
    </row>
    <row r="42" spans="1:25" ht="12" customHeight="1">
      <c r="A42" s="125"/>
      <c r="B42" s="107"/>
      <c r="C42" s="108"/>
      <c r="D42" s="111"/>
      <c r="E42" s="112"/>
      <c r="F42" s="115"/>
      <c r="G42" s="117"/>
      <c r="H42" s="120"/>
      <c r="I42" s="102"/>
      <c r="J42" s="120"/>
      <c r="K42" s="102"/>
      <c r="L42" s="105"/>
      <c r="N42" s="125"/>
      <c r="O42" s="107"/>
      <c r="P42" s="108"/>
      <c r="Q42" s="111"/>
      <c r="R42" s="112"/>
      <c r="S42" s="115"/>
      <c r="T42" s="117"/>
      <c r="U42" s="120"/>
      <c r="V42" s="102"/>
      <c r="W42" s="120"/>
      <c r="X42" s="102"/>
      <c r="Y42" s="105"/>
    </row>
    <row r="43" spans="1:25" ht="12" customHeight="1">
      <c r="A43" s="125"/>
      <c r="B43" s="99"/>
      <c r="C43" s="100"/>
      <c r="D43" s="113"/>
      <c r="E43" s="114"/>
      <c r="F43" s="115"/>
      <c r="G43" s="118"/>
      <c r="H43" s="121"/>
      <c r="I43" s="103"/>
      <c r="J43" s="121"/>
      <c r="K43" s="103"/>
      <c r="L43" s="106"/>
      <c r="N43" s="125"/>
      <c r="O43" s="99"/>
      <c r="P43" s="100"/>
      <c r="Q43" s="113"/>
      <c r="R43" s="114"/>
      <c r="S43" s="115"/>
      <c r="T43" s="118"/>
      <c r="U43" s="121"/>
      <c r="V43" s="103"/>
      <c r="W43" s="121"/>
      <c r="X43" s="103"/>
      <c r="Y43" s="106"/>
    </row>
    <row r="44" spans="1:25" ht="11.25" customHeight="1">
      <c r="A44" s="125"/>
      <c r="B44" s="122"/>
      <c r="C44" s="123"/>
      <c r="D44" s="109"/>
      <c r="E44" s="110"/>
      <c r="F44" s="115"/>
      <c r="G44" s="116" t="s">
        <v>28</v>
      </c>
      <c r="H44" s="119"/>
      <c r="I44" s="101" t="s">
        <v>14</v>
      </c>
      <c r="J44" s="119"/>
      <c r="K44" s="101" t="s">
        <v>14</v>
      </c>
      <c r="L44" s="104"/>
      <c r="N44" s="125"/>
      <c r="O44" s="122"/>
      <c r="P44" s="123"/>
      <c r="Q44" s="109"/>
      <c r="R44" s="110"/>
      <c r="S44" s="115"/>
      <c r="T44" s="116" t="s">
        <v>28</v>
      </c>
      <c r="U44" s="119"/>
      <c r="V44" s="101" t="s">
        <v>14</v>
      </c>
      <c r="W44" s="119"/>
      <c r="X44" s="101" t="s">
        <v>14</v>
      </c>
      <c r="Y44" s="104"/>
    </row>
    <row r="45" spans="1:25" ht="12" customHeight="1">
      <c r="A45" s="125"/>
      <c r="B45" s="107"/>
      <c r="C45" s="108"/>
      <c r="D45" s="111"/>
      <c r="E45" s="112"/>
      <c r="F45" s="115"/>
      <c r="G45" s="117"/>
      <c r="H45" s="120"/>
      <c r="I45" s="102"/>
      <c r="J45" s="120"/>
      <c r="K45" s="102"/>
      <c r="L45" s="105"/>
      <c r="N45" s="125"/>
      <c r="O45" s="107"/>
      <c r="P45" s="108"/>
      <c r="Q45" s="111"/>
      <c r="R45" s="112"/>
      <c r="S45" s="115"/>
      <c r="T45" s="117"/>
      <c r="U45" s="120"/>
      <c r="V45" s="102"/>
      <c r="W45" s="120"/>
      <c r="X45" s="102"/>
      <c r="Y45" s="105"/>
    </row>
    <row r="46" spans="1:25" ht="12" customHeight="1">
      <c r="A46" s="126"/>
      <c r="B46" s="99"/>
      <c r="C46" s="100"/>
      <c r="D46" s="113"/>
      <c r="E46" s="114"/>
      <c r="F46" s="115"/>
      <c r="G46" s="118"/>
      <c r="H46" s="121"/>
      <c r="I46" s="103"/>
      <c r="J46" s="121"/>
      <c r="K46" s="103"/>
      <c r="L46" s="106"/>
      <c r="N46" s="126"/>
      <c r="O46" s="99"/>
      <c r="P46" s="100"/>
      <c r="Q46" s="113"/>
      <c r="R46" s="114"/>
      <c r="S46" s="115"/>
      <c r="T46" s="118"/>
      <c r="U46" s="121"/>
      <c r="V46" s="103"/>
      <c r="W46" s="121"/>
      <c r="X46" s="103"/>
      <c r="Y46" s="106"/>
    </row>
  </sheetData>
  <mergeCells count="237">
    <mergeCell ref="A1:Y2"/>
    <mergeCell ref="O4:Q4"/>
    <mergeCell ref="R4:Y6"/>
    <mergeCell ref="A5:B10"/>
    <mergeCell ref="C5:C6"/>
    <mergeCell ref="D5:L6"/>
    <mergeCell ref="O5:P6"/>
    <mergeCell ref="C7:C8"/>
    <mergeCell ref="D7:L8"/>
    <mergeCell ref="R8:Y10"/>
    <mergeCell ref="N14:N16"/>
    <mergeCell ref="O14:P14"/>
    <mergeCell ref="Q14:R16"/>
    <mergeCell ref="S14:S16"/>
    <mergeCell ref="T14:Y16"/>
    <mergeCell ref="B15:C16"/>
    <mergeCell ref="O15:P16"/>
    <mergeCell ref="C9:C10"/>
    <mergeCell ref="D9:L10"/>
    <mergeCell ref="O9:Q9"/>
    <mergeCell ref="A13:L13"/>
    <mergeCell ref="N13:Y13"/>
    <mergeCell ref="A14:A16"/>
    <mergeCell ref="B14:C14"/>
    <mergeCell ref="D14:E16"/>
    <mergeCell ref="F14:F16"/>
    <mergeCell ref="G14:L16"/>
    <mergeCell ref="X17:X19"/>
    <mergeCell ref="Y17:Y19"/>
    <mergeCell ref="B30:C31"/>
    <mergeCell ref="O18:P19"/>
    <mergeCell ref="B32:C32"/>
    <mergeCell ref="D32:E34"/>
    <mergeCell ref="F32:F34"/>
    <mergeCell ref="G32:G34"/>
    <mergeCell ref="H32:H34"/>
    <mergeCell ref="I32:I34"/>
    <mergeCell ref="Q17:R19"/>
    <mergeCell ref="S17:S19"/>
    <mergeCell ref="T17:T19"/>
    <mergeCell ref="U17:U19"/>
    <mergeCell ref="V17:V19"/>
    <mergeCell ref="W17:W19"/>
    <mergeCell ref="I29:I31"/>
    <mergeCell ref="J29:J31"/>
    <mergeCell ref="K29:K31"/>
    <mergeCell ref="L29:L31"/>
    <mergeCell ref="N17:N22"/>
    <mergeCell ref="O17:P17"/>
    <mergeCell ref="J32:J34"/>
    <mergeCell ref="K32:K34"/>
    <mergeCell ref="X20:X22"/>
    <mergeCell ref="Y20:Y22"/>
    <mergeCell ref="B33:C34"/>
    <mergeCell ref="O21:P22"/>
    <mergeCell ref="A23:A28"/>
    <mergeCell ref="B17:C17"/>
    <mergeCell ref="D17:E19"/>
    <mergeCell ref="F17:F19"/>
    <mergeCell ref="G17:G19"/>
    <mergeCell ref="H17:H19"/>
    <mergeCell ref="Q20:R22"/>
    <mergeCell ref="S20:S22"/>
    <mergeCell ref="T20:T22"/>
    <mergeCell ref="U20:U22"/>
    <mergeCell ref="V20:V22"/>
    <mergeCell ref="W20:W22"/>
    <mergeCell ref="L32:L34"/>
    <mergeCell ref="O20:P20"/>
    <mergeCell ref="A17:A22"/>
    <mergeCell ref="B29:C29"/>
    <mergeCell ref="D29:E31"/>
    <mergeCell ref="F29:F31"/>
    <mergeCell ref="G29:G31"/>
    <mergeCell ref="H29:H31"/>
    <mergeCell ref="X23:X25"/>
    <mergeCell ref="Y23:Y25"/>
    <mergeCell ref="B18:C19"/>
    <mergeCell ref="O24:P25"/>
    <mergeCell ref="B20:C20"/>
    <mergeCell ref="D20:E22"/>
    <mergeCell ref="F20:F22"/>
    <mergeCell ref="G20:G22"/>
    <mergeCell ref="H20:H22"/>
    <mergeCell ref="I20:I22"/>
    <mergeCell ref="Q23:R25"/>
    <mergeCell ref="S23:S25"/>
    <mergeCell ref="T23:T25"/>
    <mergeCell ref="U23:U25"/>
    <mergeCell ref="V23:V25"/>
    <mergeCell ref="W23:W25"/>
    <mergeCell ref="I17:I19"/>
    <mergeCell ref="J17:J19"/>
    <mergeCell ref="K17:K19"/>
    <mergeCell ref="L17:L19"/>
    <mergeCell ref="N23:N28"/>
    <mergeCell ref="O23:P23"/>
    <mergeCell ref="J20:J22"/>
    <mergeCell ref="K20:K22"/>
    <mergeCell ref="X26:X28"/>
    <mergeCell ref="Y26:Y28"/>
    <mergeCell ref="B21:C22"/>
    <mergeCell ref="O27:P28"/>
    <mergeCell ref="A29:A34"/>
    <mergeCell ref="B23:C23"/>
    <mergeCell ref="D23:E25"/>
    <mergeCell ref="F23:F25"/>
    <mergeCell ref="G23:G25"/>
    <mergeCell ref="H23:H25"/>
    <mergeCell ref="Q26:R28"/>
    <mergeCell ref="S26:S28"/>
    <mergeCell ref="T26:T28"/>
    <mergeCell ref="U26:U28"/>
    <mergeCell ref="V26:V28"/>
    <mergeCell ref="W26:W28"/>
    <mergeCell ref="L20:L22"/>
    <mergeCell ref="O26:P26"/>
    <mergeCell ref="X29:X31"/>
    <mergeCell ref="Y29:Y31"/>
    <mergeCell ref="B24:C25"/>
    <mergeCell ref="O30:P31"/>
    <mergeCell ref="B26:C26"/>
    <mergeCell ref="D26:E28"/>
    <mergeCell ref="F26:F28"/>
    <mergeCell ref="G26:G28"/>
    <mergeCell ref="H26:H28"/>
    <mergeCell ref="I26:I28"/>
    <mergeCell ref="Q29:R31"/>
    <mergeCell ref="S29:S31"/>
    <mergeCell ref="T29:T31"/>
    <mergeCell ref="U29:U31"/>
    <mergeCell ref="V29:V31"/>
    <mergeCell ref="W29:W31"/>
    <mergeCell ref="I23:I25"/>
    <mergeCell ref="J23:J25"/>
    <mergeCell ref="K23:K25"/>
    <mergeCell ref="L23:L25"/>
    <mergeCell ref="N29:N34"/>
    <mergeCell ref="O29:P29"/>
    <mergeCell ref="J26:J28"/>
    <mergeCell ref="K26:K28"/>
    <mergeCell ref="X32:X34"/>
    <mergeCell ref="Y32:Y34"/>
    <mergeCell ref="B27:C28"/>
    <mergeCell ref="O33:P34"/>
    <mergeCell ref="A35:A40"/>
    <mergeCell ref="B35:C35"/>
    <mergeCell ref="D35:E37"/>
    <mergeCell ref="F35:F37"/>
    <mergeCell ref="G35:G37"/>
    <mergeCell ref="H35:H37"/>
    <mergeCell ref="Q32:R34"/>
    <mergeCell ref="S32:S34"/>
    <mergeCell ref="T32:T34"/>
    <mergeCell ref="U32:U34"/>
    <mergeCell ref="V32:V34"/>
    <mergeCell ref="W32:W34"/>
    <mergeCell ref="L26:L28"/>
    <mergeCell ref="O32:P32"/>
    <mergeCell ref="X35:X37"/>
    <mergeCell ref="Y35:Y37"/>
    <mergeCell ref="B36:C37"/>
    <mergeCell ref="O36:P37"/>
    <mergeCell ref="B38:C38"/>
    <mergeCell ref="D38:E40"/>
    <mergeCell ref="F38:F40"/>
    <mergeCell ref="G38:G40"/>
    <mergeCell ref="H38:H40"/>
    <mergeCell ref="I38:I40"/>
    <mergeCell ref="Q35:R37"/>
    <mergeCell ref="S35:S37"/>
    <mergeCell ref="T35:T37"/>
    <mergeCell ref="U35:U37"/>
    <mergeCell ref="V35:V37"/>
    <mergeCell ref="W35:W37"/>
    <mergeCell ref="I35:I37"/>
    <mergeCell ref="J35:J37"/>
    <mergeCell ref="K35:K37"/>
    <mergeCell ref="L35:L37"/>
    <mergeCell ref="N35:N40"/>
    <mergeCell ref="O35:P35"/>
    <mergeCell ref="J38:J40"/>
    <mergeCell ref="K38:K40"/>
    <mergeCell ref="X38:X40"/>
    <mergeCell ref="Y38:Y40"/>
    <mergeCell ref="B39:C40"/>
    <mergeCell ref="O39:P40"/>
    <mergeCell ref="A41:A46"/>
    <mergeCell ref="B41:C41"/>
    <mergeCell ref="D41:E43"/>
    <mergeCell ref="F41:F43"/>
    <mergeCell ref="G41:G43"/>
    <mergeCell ref="H41:H43"/>
    <mergeCell ref="Q38:R40"/>
    <mergeCell ref="S38:S40"/>
    <mergeCell ref="T38:T40"/>
    <mergeCell ref="U38:U40"/>
    <mergeCell ref="V38:V40"/>
    <mergeCell ref="W38:W40"/>
    <mergeCell ref="L38:L40"/>
    <mergeCell ref="O38:P38"/>
    <mergeCell ref="X41:X43"/>
    <mergeCell ref="Y41:Y43"/>
    <mergeCell ref="B42:C43"/>
    <mergeCell ref="O42:P43"/>
    <mergeCell ref="B44:C44"/>
    <mergeCell ref="D44:E46"/>
    <mergeCell ref="W41:W43"/>
    <mergeCell ref="I41:I43"/>
    <mergeCell ref="J41:J43"/>
    <mergeCell ref="K41:K43"/>
    <mergeCell ref="L41:L43"/>
    <mergeCell ref="N41:N46"/>
    <mergeCell ref="O41:P41"/>
    <mergeCell ref="J44:J46"/>
    <mergeCell ref="K44:K46"/>
    <mergeCell ref="I44:I46"/>
    <mergeCell ref="Q41:R43"/>
    <mergeCell ref="S41:S43"/>
    <mergeCell ref="T41:T43"/>
    <mergeCell ref="U41:U43"/>
    <mergeCell ref="V41:V43"/>
    <mergeCell ref="X44:X46"/>
    <mergeCell ref="Y44:Y46"/>
    <mergeCell ref="B45:C46"/>
    <mergeCell ref="O45:P46"/>
    <mergeCell ref="Q44:R46"/>
    <mergeCell ref="S44:S46"/>
    <mergeCell ref="T44:T46"/>
    <mergeCell ref="U44:U46"/>
    <mergeCell ref="V44:V46"/>
    <mergeCell ref="W44:W46"/>
    <mergeCell ref="L44:L46"/>
    <mergeCell ref="O44:P44"/>
    <mergeCell ref="F44:F46"/>
    <mergeCell ref="G44:G46"/>
    <mergeCell ref="H44:H46"/>
  </mergeCells>
  <phoneticPr fontId="2"/>
  <printOptions horizontalCentered="1"/>
  <pageMargins left="0.11811023622047245" right="0.11811023622047245" top="0.47244094488188981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B46"/>
  <sheetViews>
    <sheetView workbookViewId="0">
      <selection activeCell="B20" sqref="B20:C20"/>
    </sheetView>
  </sheetViews>
  <sheetFormatPr defaultRowHeight="12.75" customHeight="1"/>
  <cols>
    <col min="1" max="1" width="4.7109375" style="1" customWidth="1"/>
    <col min="2" max="2" width="7.140625" style="1" customWidth="1"/>
    <col min="3" max="3" width="14.28515625" style="1" customWidth="1"/>
    <col min="4" max="5" width="8.85546875" style="1" customWidth="1"/>
    <col min="6" max="6" width="6.42578125" style="1" customWidth="1"/>
    <col min="7" max="7" width="3.42578125" style="1" customWidth="1"/>
    <col min="8" max="8" width="4.570312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4.5703125" style="1" customWidth="1"/>
    <col min="13" max="13" width="0.28515625" style="1" customWidth="1"/>
    <col min="14" max="14" width="4.7109375" style="1" customWidth="1"/>
    <col min="15" max="15" width="7.140625" style="1" customWidth="1"/>
    <col min="16" max="16" width="14.28515625" style="1" customWidth="1"/>
    <col min="17" max="18" width="8.85546875" style="1" customWidth="1"/>
    <col min="19" max="19" width="6.42578125" style="1" customWidth="1"/>
    <col min="20" max="20" width="3.42578125" style="1" customWidth="1"/>
    <col min="21" max="21" width="4.5703125" style="1" customWidth="1"/>
    <col min="22" max="22" width="2.140625" style="1" customWidth="1"/>
    <col min="23" max="23" width="4.5703125" style="1" customWidth="1"/>
    <col min="24" max="24" width="2.140625" style="1" customWidth="1"/>
    <col min="25" max="25" width="4.5703125" style="1" customWidth="1"/>
    <col min="26" max="26" width="9.140625" style="1"/>
    <col min="27" max="28" width="0" style="1" hidden="1" customWidth="1"/>
    <col min="29" max="16384" width="9.140625" style="1"/>
  </cols>
  <sheetData>
    <row r="1" spans="1:25" ht="12.75" customHeight="1">
      <c r="A1" s="140" t="s">
        <v>49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:25" ht="12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1:25" ht="7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5" ht="12.75" customHeight="1"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O4" s="141"/>
      <c r="P4" s="141"/>
      <c r="Q4" s="141"/>
      <c r="R4" s="142"/>
      <c r="S4" s="142"/>
      <c r="T4" s="142"/>
      <c r="U4" s="142"/>
      <c r="V4" s="142"/>
      <c r="W4" s="142"/>
      <c r="X4" s="142"/>
      <c r="Y4" s="142"/>
    </row>
    <row r="5" spans="1:25" ht="12.75" customHeight="1">
      <c r="A5" s="144" t="s">
        <v>1</v>
      </c>
      <c r="B5" s="145"/>
      <c r="C5" s="64" t="s">
        <v>8</v>
      </c>
      <c r="D5" s="150"/>
      <c r="E5" s="151"/>
      <c r="F5" s="151"/>
      <c r="G5" s="151"/>
      <c r="H5" s="151"/>
      <c r="I5" s="151"/>
      <c r="J5" s="151"/>
      <c r="K5" s="151"/>
      <c r="L5" s="152"/>
      <c r="M5" s="5"/>
      <c r="O5" s="85" t="s">
        <v>33</v>
      </c>
      <c r="P5" s="85"/>
      <c r="R5" s="142"/>
      <c r="S5" s="142"/>
      <c r="T5" s="142"/>
      <c r="U5" s="142"/>
      <c r="V5" s="142"/>
      <c r="W5" s="142"/>
      <c r="X5" s="142"/>
      <c r="Y5" s="142"/>
    </row>
    <row r="6" spans="1:25" ht="12.75" customHeight="1">
      <c r="A6" s="146"/>
      <c r="B6" s="147"/>
      <c r="C6" s="63"/>
      <c r="D6" s="153"/>
      <c r="E6" s="154"/>
      <c r="F6" s="154"/>
      <c r="G6" s="154"/>
      <c r="H6" s="154"/>
      <c r="I6" s="154"/>
      <c r="J6" s="154"/>
      <c r="K6" s="154"/>
      <c r="L6" s="155"/>
      <c r="M6" s="5"/>
      <c r="O6" s="86"/>
      <c r="P6" s="86"/>
      <c r="Q6" s="3"/>
      <c r="R6" s="143"/>
      <c r="S6" s="143"/>
      <c r="T6" s="143"/>
      <c r="U6" s="143"/>
      <c r="V6" s="143"/>
      <c r="W6" s="143"/>
      <c r="X6" s="143"/>
      <c r="Y6" s="143"/>
    </row>
    <row r="7" spans="1:25" ht="12.75" customHeight="1">
      <c r="A7" s="146"/>
      <c r="B7" s="147"/>
      <c r="C7" s="64" t="s">
        <v>31</v>
      </c>
      <c r="D7" s="156"/>
      <c r="E7" s="157"/>
      <c r="F7" s="157"/>
      <c r="G7" s="157"/>
      <c r="H7" s="157"/>
      <c r="I7" s="157"/>
      <c r="J7" s="157"/>
      <c r="K7" s="157"/>
      <c r="L7" s="157"/>
      <c r="M7" s="5"/>
      <c r="R7" s="29"/>
      <c r="S7" s="29"/>
      <c r="T7" s="29"/>
      <c r="U7" s="29"/>
      <c r="V7" s="30"/>
      <c r="W7" s="30"/>
      <c r="X7" s="30"/>
      <c r="Y7" s="30"/>
    </row>
    <row r="8" spans="1:25" ht="12.75" customHeight="1">
      <c r="A8" s="146"/>
      <c r="B8" s="147"/>
      <c r="C8" s="63"/>
      <c r="D8" s="157"/>
      <c r="E8" s="157"/>
      <c r="F8" s="157"/>
      <c r="G8" s="157"/>
      <c r="H8" s="157"/>
      <c r="I8" s="157"/>
      <c r="J8" s="157"/>
      <c r="K8" s="157"/>
      <c r="L8" s="157"/>
      <c r="M8" s="5"/>
      <c r="O8" s="17" t="s">
        <v>34</v>
      </c>
      <c r="P8" s="24"/>
      <c r="Q8" s="24"/>
      <c r="R8" s="142"/>
      <c r="S8" s="142"/>
      <c r="T8" s="142"/>
      <c r="U8" s="142"/>
      <c r="V8" s="142"/>
      <c r="W8" s="142"/>
      <c r="X8" s="142"/>
      <c r="Y8" s="142"/>
    </row>
    <row r="9" spans="1:25" ht="12.75" customHeight="1">
      <c r="A9" s="146"/>
      <c r="B9" s="147"/>
      <c r="C9" s="64" t="s">
        <v>32</v>
      </c>
      <c r="D9" s="137"/>
      <c r="E9" s="137"/>
      <c r="F9" s="137"/>
      <c r="G9" s="137"/>
      <c r="H9" s="137"/>
      <c r="I9" s="137"/>
      <c r="J9" s="137"/>
      <c r="K9" s="137"/>
      <c r="L9" s="137"/>
      <c r="M9" s="5"/>
      <c r="O9" s="138" t="s">
        <v>35</v>
      </c>
      <c r="P9" s="138"/>
      <c r="Q9" s="138"/>
      <c r="R9" s="142"/>
      <c r="S9" s="142"/>
      <c r="T9" s="142"/>
      <c r="U9" s="142"/>
      <c r="V9" s="142"/>
      <c r="W9" s="142"/>
      <c r="X9" s="142"/>
      <c r="Y9" s="142"/>
    </row>
    <row r="10" spans="1:25" ht="12.75" customHeight="1">
      <c r="A10" s="148"/>
      <c r="B10" s="149"/>
      <c r="C10" s="63"/>
      <c r="D10" s="137"/>
      <c r="E10" s="137"/>
      <c r="F10" s="137"/>
      <c r="G10" s="137"/>
      <c r="H10" s="137"/>
      <c r="I10" s="137"/>
      <c r="J10" s="137"/>
      <c r="K10" s="137"/>
      <c r="L10" s="137"/>
      <c r="M10" s="5"/>
      <c r="O10" s="3"/>
      <c r="P10" s="3"/>
      <c r="Q10" s="3"/>
      <c r="R10" s="143"/>
      <c r="S10" s="143"/>
      <c r="T10" s="143"/>
      <c r="U10" s="143"/>
      <c r="V10" s="143"/>
      <c r="W10" s="143"/>
      <c r="X10" s="143"/>
      <c r="Y10" s="143"/>
    </row>
    <row r="11" spans="1:25" ht="15" customHeight="1">
      <c r="A11" s="25"/>
      <c r="B11" s="25"/>
      <c r="C11" s="31"/>
      <c r="D11" s="5"/>
      <c r="E11" s="5"/>
      <c r="F11" s="5"/>
      <c r="G11" s="5"/>
      <c r="H11" s="5"/>
      <c r="I11" s="5"/>
      <c r="J11" s="5"/>
      <c r="K11" s="5"/>
      <c r="L11" s="5"/>
      <c r="M11" s="5"/>
      <c r="O11" s="4"/>
      <c r="P11" s="4"/>
      <c r="Q11" s="4"/>
      <c r="R11" s="8"/>
      <c r="S11" s="8"/>
      <c r="T11" s="8"/>
      <c r="U11" s="8"/>
      <c r="V11" s="8"/>
      <c r="W11" s="8"/>
      <c r="X11" s="8"/>
      <c r="Y11" s="8"/>
    </row>
    <row r="12" spans="1:25" ht="18.75" customHeight="1">
      <c r="A12" s="26" t="s">
        <v>29</v>
      </c>
    </row>
    <row r="13" spans="1:25" ht="30" customHeight="1">
      <c r="A13" s="139" t="s">
        <v>41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28"/>
      <c r="N13" s="139" t="s">
        <v>42</v>
      </c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</row>
    <row r="14" spans="1:25" ht="11.25" customHeight="1">
      <c r="A14" s="72" t="s">
        <v>25</v>
      </c>
      <c r="B14" s="129" t="s">
        <v>27</v>
      </c>
      <c r="C14" s="130"/>
      <c r="D14" s="127" t="s">
        <v>26</v>
      </c>
      <c r="E14" s="131"/>
      <c r="F14" s="133" t="s">
        <v>0</v>
      </c>
      <c r="G14" s="127" t="s">
        <v>30</v>
      </c>
      <c r="H14" s="133"/>
      <c r="I14" s="133"/>
      <c r="J14" s="133"/>
      <c r="K14" s="133"/>
      <c r="L14" s="131"/>
      <c r="M14" s="27"/>
      <c r="N14" s="127" t="s">
        <v>25</v>
      </c>
      <c r="O14" s="129" t="s">
        <v>27</v>
      </c>
      <c r="P14" s="130"/>
      <c r="Q14" s="127" t="s">
        <v>26</v>
      </c>
      <c r="R14" s="131"/>
      <c r="S14" s="133" t="s">
        <v>0</v>
      </c>
      <c r="T14" s="127" t="s">
        <v>30</v>
      </c>
      <c r="U14" s="133"/>
      <c r="V14" s="133"/>
      <c r="W14" s="133"/>
      <c r="X14" s="133"/>
      <c r="Y14" s="131"/>
    </row>
    <row r="15" spans="1:25" ht="11.25" customHeight="1">
      <c r="A15" s="127"/>
      <c r="B15" s="135" t="s">
        <v>4</v>
      </c>
      <c r="C15" s="136"/>
      <c r="D15" s="127"/>
      <c r="E15" s="131"/>
      <c r="F15" s="133"/>
      <c r="G15" s="127"/>
      <c r="H15" s="133"/>
      <c r="I15" s="133"/>
      <c r="J15" s="133"/>
      <c r="K15" s="133"/>
      <c r="L15" s="131"/>
      <c r="M15" s="27"/>
      <c r="N15" s="127"/>
      <c r="O15" s="135" t="s">
        <v>4</v>
      </c>
      <c r="P15" s="136"/>
      <c r="Q15" s="127"/>
      <c r="R15" s="131"/>
      <c r="S15" s="133"/>
      <c r="T15" s="127"/>
      <c r="U15" s="133"/>
      <c r="V15" s="133"/>
      <c r="W15" s="133"/>
      <c r="X15" s="133"/>
      <c r="Y15" s="131"/>
    </row>
    <row r="16" spans="1:25" ht="11.25" customHeight="1">
      <c r="A16" s="128"/>
      <c r="B16" s="128"/>
      <c r="C16" s="132"/>
      <c r="D16" s="128"/>
      <c r="E16" s="132"/>
      <c r="F16" s="134"/>
      <c r="G16" s="128"/>
      <c r="H16" s="134"/>
      <c r="I16" s="134"/>
      <c r="J16" s="134"/>
      <c r="K16" s="134"/>
      <c r="L16" s="132"/>
      <c r="M16" s="27"/>
      <c r="N16" s="128"/>
      <c r="O16" s="128"/>
      <c r="P16" s="132"/>
      <c r="Q16" s="128"/>
      <c r="R16" s="132"/>
      <c r="S16" s="134"/>
      <c r="T16" s="128"/>
      <c r="U16" s="134"/>
      <c r="V16" s="134"/>
      <c r="W16" s="134"/>
      <c r="X16" s="134"/>
      <c r="Y16" s="132"/>
    </row>
    <row r="17" spans="1:28" ht="11.25" customHeight="1">
      <c r="A17" s="124">
        <v>1</v>
      </c>
      <c r="B17" s="122"/>
      <c r="C17" s="123"/>
      <c r="D17" s="109"/>
      <c r="E17" s="110"/>
      <c r="F17" s="115"/>
      <c r="G17" s="116" t="s">
        <v>28</v>
      </c>
      <c r="H17" s="119"/>
      <c r="I17" s="101" t="s">
        <v>14</v>
      </c>
      <c r="J17" s="119"/>
      <c r="K17" s="101" t="s">
        <v>14</v>
      </c>
      <c r="L17" s="104"/>
      <c r="M17" s="27"/>
      <c r="N17" s="124">
        <v>6</v>
      </c>
      <c r="O17" s="122"/>
      <c r="P17" s="123"/>
      <c r="Q17" s="109"/>
      <c r="R17" s="110"/>
      <c r="S17" s="115"/>
      <c r="T17" s="116" t="s">
        <v>28</v>
      </c>
      <c r="U17" s="119"/>
      <c r="V17" s="101" t="s">
        <v>14</v>
      </c>
      <c r="W17" s="119"/>
      <c r="X17" s="101" t="s">
        <v>14</v>
      </c>
      <c r="Y17" s="104"/>
      <c r="AA17" s="1">
        <f>F35+F38</f>
        <v>0</v>
      </c>
      <c r="AB17" s="1">
        <f>S17+S20</f>
        <v>0</v>
      </c>
    </row>
    <row r="18" spans="1:28" ht="11.25" customHeight="1">
      <c r="A18" s="125"/>
      <c r="B18" s="107"/>
      <c r="C18" s="108"/>
      <c r="D18" s="111"/>
      <c r="E18" s="112"/>
      <c r="F18" s="115"/>
      <c r="G18" s="117"/>
      <c r="H18" s="120"/>
      <c r="I18" s="102"/>
      <c r="J18" s="120"/>
      <c r="K18" s="102"/>
      <c r="L18" s="105"/>
      <c r="M18" s="27"/>
      <c r="N18" s="125"/>
      <c r="O18" s="107"/>
      <c r="P18" s="108"/>
      <c r="Q18" s="111"/>
      <c r="R18" s="112"/>
      <c r="S18" s="115"/>
      <c r="T18" s="117"/>
      <c r="U18" s="120"/>
      <c r="V18" s="102"/>
      <c r="W18" s="120"/>
      <c r="X18" s="102"/>
      <c r="Y18" s="105"/>
    </row>
    <row r="19" spans="1:28" ht="11.25" customHeight="1">
      <c r="A19" s="125"/>
      <c r="B19" s="99"/>
      <c r="C19" s="100"/>
      <c r="D19" s="113"/>
      <c r="E19" s="114"/>
      <c r="F19" s="115"/>
      <c r="G19" s="118"/>
      <c r="H19" s="121"/>
      <c r="I19" s="103"/>
      <c r="J19" s="121"/>
      <c r="K19" s="103"/>
      <c r="L19" s="106"/>
      <c r="M19" s="27"/>
      <c r="N19" s="125"/>
      <c r="O19" s="99"/>
      <c r="P19" s="100"/>
      <c r="Q19" s="113"/>
      <c r="R19" s="114"/>
      <c r="S19" s="115"/>
      <c r="T19" s="118"/>
      <c r="U19" s="121"/>
      <c r="V19" s="103"/>
      <c r="W19" s="121"/>
      <c r="X19" s="103"/>
      <c r="Y19" s="106"/>
    </row>
    <row r="20" spans="1:28" ht="11.25" customHeight="1">
      <c r="A20" s="125"/>
      <c r="B20" s="122"/>
      <c r="C20" s="123"/>
      <c r="D20" s="109"/>
      <c r="E20" s="110"/>
      <c r="F20" s="115"/>
      <c r="G20" s="116" t="s">
        <v>28</v>
      </c>
      <c r="H20" s="119"/>
      <c r="I20" s="101" t="s">
        <v>14</v>
      </c>
      <c r="J20" s="119"/>
      <c r="K20" s="101" t="s">
        <v>14</v>
      </c>
      <c r="L20" s="104"/>
      <c r="M20" s="27"/>
      <c r="N20" s="125"/>
      <c r="O20" s="122"/>
      <c r="P20" s="123"/>
      <c r="Q20" s="109"/>
      <c r="R20" s="110"/>
      <c r="S20" s="115"/>
      <c r="T20" s="116" t="s">
        <v>28</v>
      </c>
      <c r="U20" s="119"/>
      <c r="V20" s="101" t="s">
        <v>14</v>
      </c>
      <c r="W20" s="119"/>
      <c r="X20" s="101" t="s">
        <v>14</v>
      </c>
      <c r="Y20" s="104"/>
      <c r="AA20" s="1">
        <f>F17+F20</f>
        <v>0</v>
      </c>
      <c r="AB20" s="1">
        <f>S23+S26</f>
        <v>0</v>
      </c>
    </row>
    <row r="21" spans="1:28" ht="11.25" customHeight="1">
      <c r="A21" s="125"/>
      <c r="B21" s="107"/>
      <c r="C21" s="108"/>
      <c r="D21" s="111"/>
      <c r="E21" s="112"/>
      <c r="F21" s="115"/>
      <c r="G21" s="117"/>
      <c r="H21" s="120"/>
      <c r="I21" s="102"/>
      <c r="J21" s="120"/>
      <c r="K21" s="102"/>
      <c r="L21" s="105"/>
      <c r="M21" s="27"/>
      <c r="N21" s="125"/>
      <c r="O21" s="107"/>
      <c r="P21" s="108"/>
      <c r="Q21" s="111"/>
      <c r="R21" s="112"/>
      <c r="S21" s="115"/>
      <c r="T21" s="117"/>
      <c r="U21" s="120"/>
      <c r="V21" s="102"/>
      <c r="W21" s="120"/>
      <c r="X21" s="102"/>
      <c r="Y21" s="105"/>
    </row>
    <row r="22" spans="1:28" ht="11.25" customHeight="1">
      <c r="A22" s="126"/>
      <c r="B22" s="99"/>
      <c r="C22" s="100"/>
      <c r="D22" s="113"/>
      <c r="E22" s="114"/>
      <c r="F22" s="115"/>
      <c r="G22" s="118"/>
      <c r="H22" s="121"/>
      <c r="I22" s="103"/>
      <c r="J22" s="121"/>
      <c r="K22" s="103"/>
      <c r="L22" s="106"/>
      <c r="M22" s="27"/>
      <c r="N22" s="126"/>
      <c r="O22" s="99"/>
      <c r="P22" s="100"/>
      <c r="Q22" s="113"/>
      <c r="R22" s="114"/>
      <c r="S22" s="115"/>
      <c r="T22" s="118"/>
      <c r="U22" s="121"/>
      <c r="V22" s="103"/>
      <c r="W22" s="121"/>
      <c r="X22" s="103"/>
      <c r="Y22" s="106"/>
    </row>
    <row r="23" spans="1:28" ht="11.25" customHeight="1">
      <c r="A23" s="124">
        <v>2</v>
      </c>
      <c r="B23" s="122"/>
      <c r="C23" s="123"/>
      <c r="D23" s="109"/>
      <c r="E23" s="110"/>
      <c r="F23" s="115"/>
      <c r="G23" s="116" t="s">
        <v>28</v>
      </c>
      <c r="H23" s="119"/>
      <c r="I23" s="101" t="s">
        <v>14</v>
      </c>
      <c r="J23" s="119"/>
      <c r="K23" s="101" t="s">
        <v>14</v>
      </c>
      <c r="L23" s="104"/>
      <c r="M23" s="27"/>
      <c r="N23" s="124">
        <v>7</v>
      </c>
      <c r="O23" s="122"/>
      <c r="P23" s="123"/>
      <c r="Q23" s="109"/>
      <c r="R23" s="110"/>
      <c r="S23" s="115"/>
      <c r="T23" s="116" t="s">
        <v>28</v>
      </c>
      <c r="U23" s="119"/>
      <c r="V23" s="101" t="s">
        <v>14</v>
      </c>
      <c r="W23" s="119"/>
      <c r="X23" s="101" t="s">
        <v>14</v>
      </c>
      <c r="Y23" s="104"/>
      <c r="AA23" s="1">
        <f>F23+F26</f>
        <v>0</v>
      </c>
      <c r="AB23" s="1">
        <f>S29+S32</f>
        <v>0</v>
      </c>
    </row>
    <row r="24" spans="1:28" ht="11.25" customHeight="1">
      <c r="A24" s="125"/>
      <c r="B24" s="107"/>
      <c r="C24" s="108"/>
      <c r="D24" s="111"/>
      <c r="E24" s="112"/>
      <c r="F24" s="115"/>
      <c r="G24" s="117"/>
      <c r="H24" s="120"/>
      <c r="I24" s="102"/>
      <c r="J24" s="120"/>
      <c r="K24" s="102"/>
      <c r="L24" s="105"/>
      <c r="M24" s="27"/>
      <c r="N24" s="125"/>
      <c r="O24" s="107"/>
      <c r="P24" s="108"/>
      <c r="Q24" s="111"/>
      <c r="R24" s="112"/>
      <c r="S24" s="115"/>
      <c r="T24" s="117"/>
      <c r="U24" s="120"/>
      <c r="V24" s="102"/>
      <c r="W24" s="120"/>
      <c r="X24" s="102"/>
      <c r="Y24" s="105"/>
    </row>
    <row r="25" spans="1:28" ht="11.25" customHeight="1">
      <c r="A25" s="125"/>
      <c r="B25" s="99"/>
      <c r="C25" s="100"/>
      <c r="D25" s="113"/>
      <c r="E25" s="114"/>
      <c r="F25" s="115"/>
      <c r="G25" s="118"/>
      <c r="H25" s="121"/>
      <c r="I25" s="103"/>
      <c r="J25" s="121"/>
      <c r="K25" s="103"/>
      <c r="L25" s="106"/>
      <c r="M25" s="27"/>
      <c r="N25" s="125"/>
      <c r="O25" s="99"/>
      <c r="P25" s="100"/>
      <c r="Q25" s="113"/>
      <c r="R25" s="114"/>
      <c r="S25" s="115"/>
      <c r="T25" s="118"/>
      <c r="U25" s="121"/>
      <c r="V25" s="103"/>
      <c r="W25" s="121"/>
      <c r="X25" s="103"/>
      <c r="Y25" s="106"/>
    </row>
    <row r="26" spans="1:28" ht="11.25" customHeight="1">
      <c r="A26" s="125"/>
      <c r="B26" s="122"/>
      <c r="C26" s="123"/>
      <c r="D26" s="109"/>
      <c r="E26" s="110"/>
      <c r="F26" s="115"/>
      <c r="G26" s="116" t="s">
        <v>28</v>
      </c>
      <c r="H26" s="119"/>
      <c r="I26" s="101" t="s">
        <v>14</v>
      </c>
      <c r="J26" s="119"/>
      <c r="K26" s="101" t="s">
        <v>14</v>
      </c>
      <c r="L26" s="104"/>
      <c r="M26" s="27"/>
      <c r="N26" s="125"/>
      <c r="O26" s="122"/>
      <c r="P26" s="123"/>
      <c r="Q26" s="109"/>
      <c r="R26" s="110"/>
      <c r="S26" s="115"/>
      <c r="T26" s="116" t="s">
        <v>28</v>
      </c>
      <c r="U26" s="119"/>
      <c r="V26" s="101" t="s">
        <v>14</v>
      </c>
      <c r="W26" s="119"/>
      <c r="X26" s="101" t="s">
        <v>14</v>
      </c>
      <c r="Y26" s="104"/>
      <c r="AA26" s="1">
        <f>F29+F32</f>
        <v>0</v>
      </c>
      <c r="AB26" s="1">
        <f>S35+S38</f>
        <v>0</v>
      </c>
    </row>
    <row r="27" spans="1:28" ht="11.25" customHeight="1">
      <c r="A27" s="125"/>
      <c r="B27" s="107"/>
      <c r="C27" s="108"/>
      <c r="D27" s="111"/>
      <c r="E27" s="112"/>
      <c r="F27" s="115"/>
      <c r="G27" s="117"/>
      <c r="H27" s="120"/>
      <c r="I27" s="102"/>
      <c r="J27" s="120"/>
      <c r="K27" s="102"/>
      <c r="L27" s="105"/>
      <c r="M27" s="27"/>
      <c r="N27" s="125"/>
      <c r="O27" s="107"/>
      <c r="P27" s="108"/>
      <c r="Q27" s="111"/>
      <c r="R27" s="112"/>
      <c r="S27" s="115"/>
      <c r="T27" s="117"/>
      <c r="U27" s="120"/>
      <c r="V27" s="102"/>
      <c r="W27" s="120"/>
      <c r="X27" s="102"/>
      <c r="Y27" s="105"/>
    </row>
    <row r="28" spans="1:28" ht="11.25" customHeight="1">
      <c r="A28" s="126"/>
      <c r="B28" s="99"/>
      <c r="C28" s="100"/>
      <c r="D28" s="113"/>
      <c r="E28" s="114"/>
      <c r="F28" s="115"/>
      <c r="G28" s="118"/>
      <c r="H28" s="121"/>
      <c r="I28" s="103"/>
      <c r="J28" s="121"/>
      <c r="K28" s="103"/>
      <c r="L28" s="106"/>
      <c r="M28" s="27"/>
      <c r="N28" s="126"/>
      <c r="O28" s="99"/>
      <c r="P28" s="100"/>
      <c r="Q28" s="113"/>
      <c r="R28" s="114"/>
      <c r="S28" s="115"/>
      <c r="T28" s="118"/>
      <c r="U28" s="121"/>
      <c r="V28" s="103"/>
      <c r="W28" s="121"/>
      <c r="X28" s="103"/>
      <c r="Y28" s="106"/>
    </row>
    <row r="29" spans="1:28" ht="11.25" customHeight="1">
      <c r="A29" s="124">
        <v>3</v>
      </c>
      <c r="B29" s="122"/>
      <c r="C29" s="123"/>
      <c r="D29" s="109"/>
      <c r="E29" s="110"/>
      <c r="F29" s="115"/>
      <c r="G29" s="116" t="s">
        <v>28</v>
      </c>
      <c r="H29" s="119"/>
      <c r="I29" s="101" t="s">
        <v>14</v>
      </c>
      <c r="J29" s="119"/>
      <c r="K29" s="101" t="s">
        <v>14</v>
      </c>
      <c r="L29" s="104"/>
      <c r="M29" s="27"/>
      <c r="N29" s="124">
        <v>8</v>
      </c>
      <c r="O29" s="122"/>
      <c r="P29" s="123"/>
      <c r="Q29" s="109"/>
      <c r="R29" s="110"/>
      <c r="S29" s="115"/>
      <c r="T29" s="116" t="s">
        <v>28</v>
      </c>
      <c r="U29" s="119"/>
      <c r="V29" s="101" t="s">
        <v>14</v>
      </c>
      <c r="W29" s="119"/>
      <c r="X29" s="101" t="s">
        <v>14</v>
      </c>
      <c r="Y29" s="104"/>
      <c r="AA29" s="1">
        <f>F41+F44</f>
        <v>0</v>
      </c>
      <c r="AB29" s="1">
        <f>S41+S44</f>
        <v>0</v>
      </c>
    </row>
    <row r="30" spans="1:28" ht="11.25" customHeight="1">
      <c r="A30" s="125"/>
      <c r="B30" s="107"/>
      <c r="C30" s="108"/>
      <c r="D30" s="111"/>
      <c r="E30" s="112"/>
      <c r="F30" s="115"/>
      <c r="G30" s="117"/>
      <c r="H30" s="120"/>
      <c r="I30" s="102"/>
      <c r="J30" s="120"/>
      <c r="K30" s="102"/>
      <c r="L30" s="105"/>
      <c r="M30" s="27"/>
      <c r="N30" s="125"/>
      <c r="O30" s="107"/>
      <c r="P30" s="108"/>
      <c r="Q30" s="111"/>
      <c r="R30" s="112"/>
      <c r="S30" s="115"/>
      <c r="T30" s="117"/>
      <c r="U30" s="120"/>
      <c r="V30" s="102"/>
      <c r="W30" s="120"/>
      <c r="X30" s="102"/>
      <c r="Y30" s="105"/>
    </row>
    <row r="31" spans="1:28" ht="11.25" customHeight="1">
      <c r="A31" s="125"/>
      <c r="B31" s="99"/>
      <c r="C31" s="100"/>
      <c r="D31" s="113"/>
      <c r="E31" s="114"/>
      <c r="F31" s="115"/>
      <c r="G31" s="118"/>
      <c r="H31" s="121"/>
      <c r="I31" s="103"/>
      <c r="J31" s="121"/>
      <c r="K31" s="103"/>
      <c r="L31" s="106"/>
      <c r="M31" s="27"/>
      <c r="N31" s="125"/>
      <c r="O31" s="99"/>
      <c r="P31" s="100"/>
      <c r="Q31" s="113"/>
      <c r="R31" s="114"/>
      <c r="S31" s="115"/>
      <c r="T31" s="118"/>
      <c r="U31" s="121"/>
      <c r="V31" s="103"/>
      <c r="W31" s="121"/>
      <c r="X31" s="103"/>
      <c r="Y31" s="106"/>
    </row>
    <row r="32" spans="1:28" ht="11.25" customHeight="1">
      <c r="A32" s="125"/>
      <c r="B32" s="122"/>
      <c r="C32" s="123"/>
      <c r="D32" s="109"/>
      <c r="E32" s="110"/>
      <c r="F32" s="115"/>
      <c r="G32" s="116" t="s">
        <v>28</v>
      </c>
      <c r="H32" s="119"/>
      <c r="I32" s="101" t="s">
        <v>14</v>
      </c>
      <c r="J32" s="119"/>
      <c r="K32" s="101" t="s">
        <v>14</v>
      </c>
      <c r="L32" s="104"/>
      <c r="M32" s="27"/>
      <c r="N32" s="125"/>
      <c r="O32" s="122"/>
      <c r="P32" s="123"/>
      <c r="Q32" s="109"/>
      <c r="R32" s="110"/>
      <c r="S32" s="115"/>
      <c r="T32" s="116" t="s">
        <v>28</v>
      </c>
      <c r="U32" s="119"/>
      <c r="V32" s="101" t="s">
        <v>14</v>
      </c>
      <c r="W32" s="119"/>
      <c r="X32" s="101" t="s">
        <v>14</v>
      </c>
      <c r="Y32" s="104"/>
    </row>
    <row r="33" spans="1:25" ht="11.25" customHeight="1">
      <c r="A33" s="125"/>
      <c r="B33" s="107"/>
      <c r="C33" s="108"/>
      <c r="D33" s="111"/>
      <c r="E33" s="112"/>
      <c r="F33" s="115"/>
      <c r="G33" s="117"/>
      <c r="H33" s="120"/>
      <c r="I33" s="102"/>
      <c r="J33" s="120"/>
      <c r="K33" s="102"/>
      <c r="L33" s="105"/>
      <c r="M33" s="27"/>
      <c r="N33" s="125"/>
      <c r="O33" s="107"/>
      <c r="P33" s="108"/>
      <c r="Q33" s="111"/>
      <c r="R33" s="112"/>
      <c r="S33" s="115"/>
      <c r="T33" s="117"/>
      <c r="U33" s="120"/>
      <c r="V33" s="102"/>
      <c r="W33" s="120"/>
      <c r="X33" s="102"/>
      <c r="Y33" s="105"/>
    </row>
    <row r="34" spans="1:25" ht="11.25" customHeight="1">
      <c r="A34" s="126"/>
      <c r="B34" s="99"/>
      <c r="C34" s="100"/>
      <c r="D34" s="113"/>
      <c r="E34" s="114"/>
      <c r="F34" s="115"/>
      <c r="G34" s="118"/>
      <c r="H34" s="121"/>
      <c r="I34" s="103"/>
      <c r="J34" s="121"/>
      <c r="K34" s="103"/>
      <c r="L34" s="106"/>
      <c r="M34" s="27"/>
      <c r="N34" s="126"/>
      <c r="O34" s="99"/>
      <c r="P34" s="100"/>
      <c r="Q34" s="113"/>
      <c r="R34" s="114"/>
      <c r="S34" s="115"/>
      <c r="T34" s="118"/>
      <c r="U34" s="121"/>
      <c r="V34" s="103"/>
      <c r="W34" s="121"/>
      <c r="X34" s="103"/>
      <c r="Y34" s="106"/>
    </row>
    <row r="35" spans="1:25" ht="11.25" customHeight="1">
      <c r="A35" s="124">
        <v>4</v>
      </c>
      <c r="B35" s="122"/>
      <c r="C35" s="123"/>
      <c r="D35" s="109"/>
      <c r="E35" s="110"/>
      <c r="F35" s="115"/>
      <c r="G35" s="116" t="s">
        <v>28</v>
      </c>
      <c r="H35" s="119"/>
      <c r="I35" s="101" t="s">
        <v>14</v>
      </c>
      <c r="J35" s="119"/>
      <c r="K35" s="101" t="s">
        <v>14</v>
      </c>
      <c r="L35" s="104"/>
      <c r="N35" s="124">
        <v>9</v>
      </c>
      <c r="O35" s="122"/>
      <c r="P35" s="123"/>
      <c r="Q35" s="109"/>
      <c r="R35" s="110"/>
      <c r="S35" s="115"/>
      <c r="T35" s="116" t="s">
        <v>28</v>
      </c>
      <c r="U35" s="119"/>
      <c r="V35" s="101" t="s">
        <v>14</v>
      </c>
      <c r="W35" s="119"/>
      <c r="X35" s="101" t="s">
        <v>14</v>
      </c>
      <c r="Y35" s="104"/>
    </row>
    <row r="36" spans="1:25" ht="12" customHeight="1">
      <c r="A36" s="125"/>
      <c r="B36" s="107"/>
      <c r="C36" s="108"/>
      <c r="D36" s="111"/>
      <c r="E36" s="112"/>
      <c r="F36" s="115"/>
      <c r="G36" s="117"/>
      <c r="H36" s="120"/>
      <c r="I36" s="102"/>
      <c r="J36" s="120"/>
      <c r="K36" s="102"/>
      <c r="L36" s="105"/>
      <c r="N36" s="125"/>
      <c r="O36" s="107"/>
      <c r="P36" s="108"/>
      <c r="Q36" s="111"/>
      <c r="R36" s="112"/>
      <c r="S36" s="115"/>
      <c r="T36" s="117"/>
      <c r="U36" s="120"/>
      <c r="V36" s="102"/>
      <c r="W36" s="120"/>
      <c r="X36" s="102"/>
      <c r="Y36" s="105"/>
    </row>
    <row r="37" spans="1:25" ht="12" customHeight="1">
      <c r="A37" s="125"/>
      <c r="B37" s="99"/>
      <c r="C37" s="100"/>
      <c r="D37" s="113"/>
      <c r="E37" s="114"/>
      <c r="F37" s="115"/>
      <c r="G37" s="118"/>
      <c r="H37" s="121"/>
      <c r="I37" s="103"/>
      <c r="J37" s="121"/>
      <c r="K37" s="103"/>
      <c r="L37" s="106"/>
      <c r="N37" s="125"/>
      <c r="O37" s="99"/>
      <c r="P37" s="100"/>
      <c r="Q37" s="113"/>
      <c r="R37" s="114"/>
      <c r="S37" s="115"/>
      <c r="T37" s="118"/>
      <c r="U37" s="121"/>
      <c r="V37" s="103"/>
      <c r="W37" s="121"/>
      <c r="X37" s="103"/>
      <c r="Y37" s="106"/>
    </row>
    <row r="38" spans="1:25" ht="11.25" customHeight="1">
      <c r="A38" s="125"/>
      <c r="B38" s="122"/>
      <c r="C38" s="123"/>
      <c r="D38" s="109"/>
      <c r="E38" s="110"/>
      <c r="F38" s="115"/>
      <c r="G38" s="116" t="s">
        <v>28</v>
      </c>
      <c r="H38" s="119"/>
      <c r="I38" s="101" t="s">
        <v>14</v>
      </c>
      <c r="J38" s="119"/>
      <c r="K38" s="101" t="s">
        <v>14</v>
      </c>
      <c r="L38" s="104"/>
      <c r="N38" s="125"/>
      <c r="O38" s="122"/>
      <c r="P38" s="123"/>
      <c r="Q38" s="109"/>
      <c r="R38" s="110"/>
      <c r="S38" s="115"/>
      <c r="T38" s="116" t="s">
        <v>28</v>
      </c>
      <c r="U38" s="119"/>
      <c r="V38" s="101" t="s">
        <v>14</v>
      </c>
      <c r="W38" s="119"/>
      <c r="X38" s="101" t="s">
        <v>14</v>
      </c>
      <c r="Y38" s="104"/>
    </row>
    <row r="39" spans="1:25" ht="12" customHeight="1">
      <c r="A39" s="125"/>
      <c r="B39" s="107"/>
      <c r="C39" s="108"/>
      <c r="D39" s="111"/>
      <c r="E39" s="112"/>
      <c r="F39" s="115"/>
      <c r="G39" s="117"/>
      <c r="H39" s="120"/>
      <c r="I39" s="102"/>
      <c r="J39" s="120"/>
      <c r="K39" s="102"/>
      <c r="L39" s="105"/>
      <c r="N39" s="125"/>
      <c r="O39" s="107"/>
      <c r="P39" s="108"/>
      <c r="Q39" s="111"/>
      <c r="R39" s="112"/>
      <c r="S39" s="115"/>
      <c r="T39" s="117"/>
      <c r="U39" s="120"/>
      <c r="V39" s="102"/>
      <c r="W39" s="120"/>
      <c r="X39" s="102"/>
      <c r="Y39" s="105"/>
    </row>
    <row r="40" spans="1:25" ht="12" customHeight="1">
      <c r="A40" s="126"/>
      <c r="B40" s="99"/>
      <c r="C40" s="100"/>
      <c r="D40" s="113"/>
      <c r="E40" s="114"/>
      <c r="F40" s="115"/>
      <c r="G40" s="118"/>
      <c r="H40" s="121"/>
      <c r="I40" s="103"/>
      <c r="J40" s="121"/>
      <c r="K40" s="103"/>
      <c r="L40" s="106"/>
      <c r="N40" s="126"/>
      <c r="O40" s="99"/>
      <c r="P40" s="100"/>
      <c r="Q40" s="113"/>
      <c r="R40" s="114"/>
      <c r="S40" s="115"/>
      <c r="T40" s="118"/>
      <c r="U40" s="121"/>
      <c r="V40" s="103"/>
      <c r="W40" s="121"/>
      <c r="X40" s="103"/>
      <c r="Y40" s="106"/>
    </row>
    <row r="41" spans="1:25" ht="11.25" customHeight="1">
      <c r="A41" s="124">
        <v>5</v>
      </c>
      <c r="B41" s="122"/>
      <c r="C41" s="123"/>
      <c r="D41" s="109"/>
      <c r="E41" s="110"/>
      <c r="F41" s="115"/>
      <c r="G41" s="116" t="s">
        <v>28</v>
      </c>
      <c r="H41" s="119"/>
      <c r="I41" s="101" t="s">
        <v>14</v>
      </c>
      <c r="J41" s="119"/>
      <c r="K41" s="101" t="s">
        <v>14</v>
      </c>
      <c r="L41" s="104"/>
      <c r="N41" s="124">
        <v>10</v>
      </c>
      <c r="O41" s="122"/>
      <c r="P41" s="123"/>
      <c r="Q41" s="109"/>
      <c r="R41" s="110"/>
      <c r="S41" s="115"/>
      <c r="T41" s="116" t="s">
        <v>28</v>
      </c>
      <c r="U41" s="119"/>
      <c r="V41" s="101" t="s">
        <v>14</v>
      </c>
      <c r="W41" s="119"/>
      <c r="X41" s="101" t="s">
        <v>14</v>
      </c>
      <c r="Y41" s="104"/>
    </row>
    <row r="42" spans="1:25" ht="12" customHeight="1">
      <c r="A42" s="125"/>
      <c r="B42" s="107"/>
      <c r="C42" s="108"/>
      <c r="D42" s="111"/>
      <c r="E42" s="112"/>
      <c r="F42" s="115"/>
      <c r="G42" s="117"/>
      <c r="H42" s="120"/>
      <c r="I42" s="102"/>
      <c r="J42" s="120"/>
      <c r="K42" s="102"/>
      <c r="L42" s="105"/>
      <c r="N42" s="125"/>
      <c r="O42" s="107"/>
      <c r="P42" s="108"/>
      <c r="Q42" s="111"/>
      <c r="R42" s="112"/>
      <c r="S42" s="115"/>
      <c r="T42" s="117"/>
      <c r="U42" s="120"/>
      <c r="V42" s="102"/>
      <c r="W42" s="120"/>
      <c r="X42" s="102"/>
      <c r="Y42" s="105"/>
    </row>
    <row r="43" spans="1:25" ht="12" customHeight="1">
      <c r="A43" s="125"/>
      <c r="B43" s="99"/>
      <c r="C43" s="100"/>
      <c r="D43" s="113"/>
      <c r="E43" s="114"/>
      <c r="F43" s="115"/>
      <c r="G43" s="118"/>
      <c r="H43" s="121"/>
      <c r="I43" s="103"/>
      <c r="J43" s="121"/>
      <c r="K43" s="103"/>
      <c r="L43" s="106"/>
      <c r="N43" s="125"/>
      <c r="O43" s="99"/>
      <c r="P43" s="100"/>
      <c r="Q43" s="113"/>
      <c r="R43" s="114"/>
      <c r="S43" s="115"/>
      <c r="T43" s="118"/>
      <c r="U43" s="121"/>
      <c r="V43" s="103"/>
      <c r="W43" s="121"/>
      <c r="X43" s="103"/>
      <c r="Y43" s="106"/>
    </row>
    <row r="44" spans="1:25" ht="11.25" customHeight="1">
      <c r="A44" s="125"/>
      <c r="B44" s="122"/>
      <c r="C44" s="123"/>
      <c r="D44" s="109"/>
      <c r="E44" s="110"/>
      <c r="F44" s="115"/>
      <c r="G44" s="116" t="s">
        <v>28</v>
      </c>
      <c r="H44" s="119"/>
      <c r="I44" s="101" t="s">
        <v>14</v>
      </c>
      <c r="J44" s="119"/>
      <c r="K44" s="101" t="s">
        <v>14</v>
      </c>
      <c r="L44" s="104"/>
      <c r="N44" s="125"/>
      <c r="O44" s="122"/>
      <c r="P44" s="123"/>
      <c r="Q44" s="109"/>
      <c r="R44" s="110"/>
      <c r="S44" s="115"/>
      <c r="T44" s="116" t="s">
        <v>28</v>
      </c>
      <c r="U44" s="119"/>
      <c r="V44" s="101" t="s">
        <v>14</v>
      </c>
      <c r="W44" s="119"/>
      <c r="X44" s="101" t="s">
        <v>14</v>
      </c>
      <c r="Y44" s="104"/>
    </row>
    <row r="45" spans="1:25" ht="12" customHeight="1">
      <c r="A45" s="125"/>
      <c r="B45" s="107"/>
      <c r="C45" s="108"/>
      <c r="D45" s="111"/>
      <c r="E45" s="112"/>
      <c r="F45" s="115"/>
      <c r="G45" s="117"/>
      <c r="H45" s="120"/>
      <c r="I45" s="102"/>
      <c r="J45" s="120"/>
      <c r="K45" s="102"/>
      <c r="L45" s="105"/>
      <c r="N45" s="125"/>
      <c r="O45" s="107"/>
      <c r="P45" s="108"/>
      <c r="Q45" s="111"/>
      <c r="R45" s="112"/>
      <c r="S45" s="115"/>
      <c r="T45" s="117"/>
      <c r="U45" s="120"/>
      <c r="V45" s="102"/>
      <c r="W45" s="120"/>
      <c r="X45" s="102"/>
      <c r="Y45" s="105"/>
    </row>
    <row r="46" spans="1:25" ht="12" customHeight="1">
      <c r="A46" s="126"/>
      <c r="B46" s="99"/>
      <c r="C46" s="100"/>
      <c r="D46" s="113"/>
      <c r="E46" s="114"/>
      <c r="F46" s="115"/>
      <c r="G46" s="118"/>
      <c r="H46" s="121"/>
      <c r="I46" s="103"/>
      <c r="J46" s="121"/>
      <c r="K46" s="103"/>
      <c r="L46" s="106"/>
      <c r="N46" s="126"/>
      <c r="O46" s="99"/>
      <c r="P46" s="100"/>
      <c r="Q46" s="113"/>
      <c r="R46" s="114"/>
      <c r="S46" s="115"/>
      <c r="T46" s="118"/>
      <c r="U46" s="121"/>
      <c r="V46" s="103"/>
      <c r="W46" s="121"/>
      <c r="X46" s="103"/>
      <c r="Y46" s="106"/>
    </row>
  </sheetData>
  <mergeCells count="237">
    <mergeCell ref="A1:Y2"/>
    <mergeCell ref="O4:Q4"/>
    <mergeCell ref="R4:Y6"/>
    <mergeCell ref="A5:B10"/>
    <mergeCell ref="C5:C6"/>
    <mergeCell ref="D5:L6"/>
    <mergeCell ref="O5:P6"/>
    <mergeCell ref="C7:C8"/>
    <mergeCell ref="D7:L8"/>
    <mergeCell ref="R8:Y10"/>
    <mergeCell ref="N14:N16"/>
    <mergeCell ref="O14:P14"/>
    <mergeCell ref="Q14:R16"/>
    <mergeCell ref="S14:S16"/>
    <mergeCell ref="T14:Y16"/>
    <mergeCell ref="B15:C16"/>
    <mergeCell ref="O15:P16"/>
    <mergeCell ref="C9:C10"/>
    <mergeCell ref="D9:L10"/>
    <mergeCell ref="O9:Q9"/>
    <mergeCell ref="A13:L13"/>
    <mergeCell ref="N13:Y13"/>
    <mergeCell ref="A14:A16"/>
    <mergeCell ref="B14:C14"/>
    <mergeCell ref="D14:E16"/>
    <mergeCell ref="F14:F16"/>
    <mergeCell ref="G14:L16"/>
    <mergeCell ref="X17:X19"/>
    <mergeCell ref="Y17:Y19"/>
    <mergeCell ref="B36:C37"/>
    <mergeCell ref="O18:P19"/>
    <mergeCell ref="B38:C38"/>
    <mergeCell ref="D38:E40"/>
    <mergeCell ref="F38:F40"/>
    <mergeCell ref="G38:G40"/>
    <mergeCell ref="H38:H40"/>
    <mergeCell ref="I38:I40"/>
    <mergeCell ref="Q17:R19"/>
    <mergeCell ref="S17:S19"/>
    <mergeCell ref="T17:T19"/>
    <mergeCell ref="U17:U19"/>
    <mergeCell ref="V17:V19"/>
    <mergeCell ref="W17:W19"/>
    <mergeCell ref="I35:I37"/>
    <mergeCell ref="J35:J37"/>
    <mergeCell ref="K35:K37"/>
    <mergeCell ref="L35:L37"/>
    <mergeCell ref="N17:N22"/>
    <mergeCell ref="O17:P17"/>
    <mergeCell ref="J38:J40"/>
    <mergeCell ref="K38:K40"/>
    <mergeCell ref="X20:X22"/>
    <mergeCell ref="Y20:Y22"/>
    <mergeCell ref="B39:C40"/>
    <mergeCell ref="O21:P22"/>
    <mergeCell ref="A23:A28"/>
    <mergeCell ref="B17:C17"/>
    <mergeCell ref="D17:E19"/>
    <mergeCell ref="F17:F19"/>
    <mergeCell ref="G17:G19"/>
    <mergeCell ref="H17:H19"/>
    <mergeCell ref="Q20:R22"/>
    <mergeCell ref="S20:S22"/>
    <mergeCell ref="T20:T22"/>
    <mergeCell ref="U20:U22"/>
    <mergeCell ref="V20:V22"/>
    <mergeCell ref="W20:W22"/>
    <mergeCell ref="L38:L40"/>
    <mergeCell ref="O20:P20"/>
    <mergeCell ref="A17:A22"/>
    <mergeCell ref="B35:C35"/>
    <mergeCell ref="D35:E37"/>
    <mergeCell ref="F35:F37"/>
    <mergeCell ref="G35:G37"/>
    <mergeCell ref="H35:H37"/>
    <mergeCell ref="X23:X25"/>
    <mergeCell ref="Y23:Y25"/>
    <mergeCell ref="B18:C19"/>
    <mergeCell ref="O24:P25"/>
    <mergeCell ref="B20:C20"/>
    <mergeCell ref="D20:E22"/>
    <mergeCell ref="F20:F22"/>
    <mergeCell ref="G20:G22"/>
    <mergeCell ref="H20:H22"/>
    <mergeCell ref="I20:I22"/>
    <mergeCell ref="Q23:R25"/>
    <mergeCell ref="S23:S25"/>
    <mergeCell ref="T23:T25"/>
    <mergeCell ref="U23:U25"/>
    <mergeCell ref="V23:V25"/>
    <mergeCell ref="W23:W25"/>
    <mergeCell ref="I17:I19"/>
    <mergeCell ref="J17:J19"/>
    <mergeCell ref="K17:K19"/>
    <mergeCell ref="L17:L19"/>
    <mergeCell ref="N23:N28"/>
    <mergeCell ref="O23:P23"/>
    <mergeCell ref="J20:J22"/>
    <mergeCell ref="K20:K22"/>
    <mergeCell ref="X26:X28"/>
    <mergeCell ref="Y26:Y28"/>
    <mergeCell ref="B21:C22"/>
    <mergeCell ref="O27:P28"/>
    <mergeCell ref="A29:A34"/>
    <mergeCell ref="B23:C23"/>
    <mergeCell ref="D23:E25"/>
    <mergeCell ref="F23:F25"/>
    <mergeCell ref="G23:G25"/>
    <mergeCell ref="H23:H25"/>
    <mergeCell ref="Q26:R28"/>
    <mergeCell ref="S26:S28"/>
    <mergeCell ref="T26:T28"/>
    <mergeCell ref="U26:U28"/>
    <mergeCell ref="V26:V28"/>
    <mergeCell ref="W26:W28"/>
    <mergeCell ref="L20:L22"/>
    <mergeCell ref="O26:P26"/>
    <mergeCell ref="X29:X31"/>
    <mergeCell ref="Y29:Y31"/>
    <mergeCell ref="B24:C25"/>
    <mergeCell ref="O30:P31"/>
    <mergeCell ref="B26:C26"/>
    <mergeCell ref="D26:E28"/>
    <mergeCell ref="I23:I25"/>
    <mergeCell ref="J23:J25"/>
    <mergeCell ref="K23:K25"/>
    <mergeCell ref="L23:L25"/>
    <mergeCell ref="N29:N34"/>
    <mergeCell ref="O29:P29"/>
    <mergeCell ref="J26:J28"/>
    <mergeCell ref="K26:K28"/>
    <mergeCell ref="F26:F28"/>
    <mergeCell ref="G26:G28"/>
    <mergeCell ref="H26:H28"/>
    <mergeCell ref="I26:I28"/>
    <mergeCell ref="F32:F34"/>
    <mergeCell ref="G32:G34"/>
    <mergeCell ref="H32:H34"/>
    <mergeCell ref="I32:I34"/>
    <mergeCell ref="X32:X34"/>
    <mergeCell ref="Y32:Y34"/>
    <mergeCell ref="B27:C28"/>
    <mergeCell ref="O33:P34"/>
    <mergeCell ref="A35:A40"/>
    <mergeCell ref="B29:C29"/>
    <mergeCell ref="D29:E31"/>
    <mergeCell ref="F29:F31"/>
    <mergeCell ref="G29:G31"/>
    <mergeCell ref="H29:H31"/>
    <mergeCell ref="Q32:R34"/>
    <mergeCell ref="S32:S34"/>
    <mergeCell ref="T32:T34"/>
    <mergeCell ref="U32:U34"/>
    <mergeCell ref="V32:V34"/>
    <mergeCell ref="W32:W34"/>
    <mergeCell ref="L26:L28"/>
    <mergeCell ref="O32:P32"/>
    <mergeCell ref="X35:X37"/>
    <mergeCell ref="Y35:Y37"/>
    <mergeCell ref="B30:C31"/>
    <mergeCell ref="O36:P37"/>
    <mergeCell ref="B32:C32"/>
    <mergeCell ref="D32:E34"/>
    <mergeCell ref="Q35:R37"/>
    <mergeCell ref="S35:S37"/>
    <mergeCell ref="T35:T37"/>
    <mergeCell ref="U35:U37"/>
    <mergeCell ref="V35:V37"/>
    <mergeCell ref="W35:W37"/>
    <mergeCell ref="I29:I31"/>
    <mergeCell ref="J29:J31"/>
    <mergeCell ref="K29:K31"/>
    <mergeCell ref="L29:L31"/>
    <mergeCell ref="N35:N40"/>
    <mergeCell ref="O35:P35"/>
    <mergeCell ref="J32:J34"/>
    <mergeCell ref="K32:K34"/>
    <mergeCell ref="W29:W31"/>
    <mergeCell ref="Q29:R31"/>
    <mergeCell ref="S29:S31"/>
    <mergeCell ref="T29:T31"/>
    <mergeCell ref="U29:U31"/>
    <mergeCell ref="V29:V31"/>
    <mergeCell ref="X38:X40"/>
    <mergeCell ref="Y38:Y40"/>
    <mergeCell ref="B33:C34"/>
    <mergeCell ref="O39:P40"/>
    <mergeCell ref="A41:A46"/>
    <mergeCell ref="B41:C41"/>
    <mergeCell ref="D41:E43"/>
    <mergeCell ref="F41:F43"/>
    <mergeCell ref="G41:G43"/>
    <mergeCell ref="H41:H43"/>
    <mergeCell ref="Q38:R40"/>
    <mergeCell ref="S38:S40"/>
    <mergeCell ref="T38:T40"/>
    <mergeCell ref="U38:U40"/>
    <mergeCell ref="V38:V40"/>
    <mergeCell ref="W38:W40"/>
    <mergeCell ref="L32:L34"/>
    <mergeCell ref="O38:P38"/>
    <mergeCell ref="X41:X43"/>
    <mergeCell ref="Y41:Y43"/>
    <mergeCell ref="B42:C43"/>
    <mergeCell ref="O42:P43"/>
    <mergeCell ref="B44:C44"/>
    <mergeCell ref="D44:E46"/>
    <mergeCell ref="W41:W43"/>
    <mergeCell ref="I41:I43"/>
    <mergeCell ref="J41:J43"/>
    <mergeCell ref="K41:K43"/>
    <mergeCell ref="L41:L43"/>
    <mergeCell ref="N41:N46"/>
    <mergeCell ref="O41:P41"/>
    <mergeCell ref="J44:J46"/>
    <mergeCell ref="K44:K46"/>
    <mergeCell ref="I44:I46"/>
    <mergeCell ref="Q41:R43"/>
    <mergeCell ref="S41:S43"/>
    <mergeCell ref="T41:T43"/>
    <mergeCell ref="U41:U43"/>
    <mergeCell ref="V41:V43"/>
    <mergeCell ref="X44:X46"/>
    <mergeCell ref="Y44:Y46"/>
    <mergeCell ref="B45:C46"/>
    <mergeCell ref="O45:P46"/>
    <mergeCell ref="Q44:R46"/>
    <mergeCell ref="S44:S46"/>
    <mergeCell ref="T44:T46"/>
    <mergeCell ref="U44:U46"/>
    <mergeCell ref="V44:V46"/>
    <mergeCell ref="W44:W46"/>
    <mergeCell ref="L44:L46"/>
    <mergeCell ref="O44:P44"/>
    <mergeCell ref="F44:F46"/>
    <mergeCell ref="G44:G46"/>
    <mergeCell ref="H44:H46"/>
  </mergeCells>
  <phoneticPr fontId="2"/>
  <printOptions horizontalCentered="1"/>
  <pageMargins left="0.11811023622047245" right="0.11811023622047245" top="0.47244094488188981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B46"/>
  <sheetViews>
    <sheetView workbookViewId="0">
      <selection activeCell="B20" sqref="B20:C20"/>
    </sheetView>
  </sheetViews>
  <sheetFormatPr defaultRowHeight="12.75" customHeight="1"/>
  <cols>
    <col min="1" max="1" width="4.7109375" style="1" customWidth="1"/>
    <col min="2" max="2" width="7.140625" style="1" customWidth="1"/>
    <col min="3" max="3" width="14.28515625" style="1" customWidth="1"/>
    <col min="4" max="5" width="8.85546875" style="1" customWidth="1"/>
    <col min="6" max="6" width="6.42578125" style="1" customWidth="1"/>
    <col min="7" max="7" width="3.42578125" style="1" customWidth="1"/>
    <col min="8" max="8" width="4.570312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4.5703125" style="1" customWidth="1"/>
    <col min="13" max="13" width="0.28515625" style="1" customWidth="1"/>
    <col min="14" max="14" width="4.7109375" style="1" customWidth="1"/>
    <col min="15" max="15" width="7.140625" style="1" customWidth="1"/>
    <col min="16" max="16" width="14.28515625" style="1" customWidth="1"/>
    <col min="17" max="18" width="8.85546875" style="1" customWidth="1"/>
    <col min="19" max="19" width="6.42578125" style="1" customWidth="1"/>
    <col min="20" max="20" width="3.42578125" style="1" customWidth="1"/>
    <col min="21" max="21" width="4.5703125" style="1" customWidth="1"/>
    <col min="22" max="22" width="2.140625" style="1" customWidth="1"/>
    <col min="23" max="23" width="4.5703125" style="1" customWidth="1"/>
    <col min="24" max="24" width="2.140625" style="1" customWidth="1"/>
    <col min="25" max="25" width="4.5703125" style="1" customWidth="1"/>
    <col min="26" max="26" width="9.140625" style="1"/>
    <col min="27" max="28" width="0" style="1" hidden="1" customWidth="1"/>
    <col min="29" max="16384" width="9.140625" style="1"/>
  </cols>
  <sheetData>
    <row r="1" spans="1:25" ht="12.75" customHeight="1">
      <c r="A1" s="140" t="s">
        <v>49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:25" ht="12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1:25" ht="7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5" ht="12.75" customHeight="1"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O4" s="141"/>
      <c r="P4" s="141"/>
      <c r="Q4" s="141"/>
      <c r="R4" s="142"/>
      <c r="S4" s="142"/>
      <c r="T4" s="142"/>
      <c r="U4" s="142"/>
      <c r="V4" s="142"/>
      <c r="W4" s="142"/>
      <c r="X4" s="142"/>
      <c r="Y4" s="142"/>
    </row>
    <row r="5" spans="1:25" ht="12.75" customHeight="1">
      <c r="A5" s="144" t="s">
        <v>1</v>
      </c>
      <c r="B5" s="145"/>
      <c r="C5" s="64" t="s">
        <v>8</v>
      </c>
      <c r="D5" s="150"/>
      <c r="E5" s="151"/>
      <c r="F5" s="151"/>
      <c r="G5" s="151"/>
      <c r="H5" s="151"/>
      <c r="I5" s="151"/>
      <c r="J5" s="151"/>
      <c r="K5" s="151"/>
      <c r="L5" s="152"/>
      <c r="M5" s="5"/>
      <c r="O5" s="85" t="s">
        <v>33</v>
      </c>
      <c r="P5" s="85"/>
      <c r="R5" s="142"/>
      <c r="S5" s="142"/>
      <c r="T5" s="142"/>
      <c r="U5" s="142"/>
      <c r="V5" s="142"/>
      <c r="W5" s="142"/>
      <c r="X5" s="142"/>
      <c r="Y5" s="142"/>
    </row>
    <row r="6" spans="1:25" ht="12.75" customHeight="1">
      <c r="A6" s="146"/>
      <c r="B6" s="147"/>
      <c r="C6" s="63"/>
      <c r="D6" s="153"/>
      <c r="E6" s="154"/>
      <c r="F6" s="154"/>
      <c r="G6" s="154"/>
      <c r="H6" s="154"/>
      <c r="I6" s="154"/>
      <c r="J6" s="154"/>
      <c r="K6" s="154"/>
      <c r="L6" s="155"/>
      <c r="M6" s="5"/>
      <c r="O6" s="86"/>
      <c r="P6" s="86"/>
      <c r="Q6" s="3"/>
      <c r="R6" s="143"/>
      <c r="S6" s="143"/>
      <c r="T6" s="143"/>
      <c r="U6" s="143"/>
      <c r="V6" s="143"/>
      <c r="W6" s="143"/>
      <c r="X6" s="143"/>
      <c r="Y6" s="143"/>
    </row>
    <row r="7" spans="1:25" ht="12.75" customHeight="1">
      <c r="A7" s="146"/>
      <c r="B7" s="147"/>
      <c r="C7" s="64" t="s">
        <v>31</v>
      </c>
      <c r="D7" s="156"/>
      <c r="E7" s="157"/>
      <c r="F7" s="157"/>
      <c r="G7" s="157"/>
      <c r="H7" s="157"/>
      <c r="I7" s="157"/>
      <c r="J7" s="157"/>
      <c r="K7" s="157"/>
      <c r="L7" s="157"/>
      <c r="M7" s="5"/>
      <c r="R7" s="29"/>
      <c r="S7" s="29"/>
      <c r="T7" s="29"/>
      <c r="U7" s="29"/>
      <c r="V7" s="30"/>
      <c r="W7" s="30"/>
      <c r="X7" s="30"/>
      <c r="Y7" s="30"/>
    </row>
    <row r="8" spans="1:25" ht="12.75" customHeight="1">
      <c r="A8" s="146"/>
      <c r="B8" s="147"/>
      <c r="C8" s="63"/>
      <c r="D8" s="157"/>
      <c r="E8" s="157"/>
      <c r="F8" s="157"/>
      <c r="G8" s="157"/>
      <c r="H8" s="157"/>
      <c r="I8" s="157"/>
      <c r="J8" s="157"/>
      <c r="K8" s="157"/>
      <c r="L8" s="157"/>
      <c r="M8" s="5"/>
      <c r="O8" s="17" t="s">
        <v>34</v>
      </c>
      <c r="P8" s="24"/>
      <c r="Q8" s="24"/>
      <c r="R8" s="142"/>
      <c r="S8" s="142"/>
      <c r="T8" s="142"/>
      <c r="U8" s="142"/>
      <c r="V8" s="142"/>
      <c r="W8" s="142"/>
      <c r="X8" s="142"/>
      <c r="Y8" s="142"/>
    </row>
    <row r="9" spans="1:25" ht="12.75" customHeight="1">
      <c r="A9" s="146"/>
      <c r="B9" s="147"/>
      <c r="C9" s="64" t="s">
        <v>32</v>
      </c>
      <c r="D9" s="137"/>
      <c r="E9" s="137"/>
      <c r="F9" s="137"/>
      <c r="G9" s="137"/>
      <c r="H9" s="137"/>
      <c r="I9" s="137"/>
      <c r="J9" s="137"/>
      <c r="K9" s="137"/>
      <c r="L9" s="137"/>
      <c r="M9" s="5"/>
      <c r="O9" s="138" t="s">
        <v>35</v>
      </c>
      <c r="P9" s="138"/>
      <c r="Q9" s="138"/>
      <c r="R9" s="142"/>
      <c r="S9" s="142"/>
      <c r="T9" s="142"/>
      <c r="U9" s="142"/>
      <c r="V9" s="142"/>
      <c r="W9" s="142"/>
      <c r="X9" s="142"/>
      <c r="Y9" s="142"/>
    </row>
    <row r="10" spans="1:25" ht="12.75" customHeight="1">
      <c r="A10" s="148"/>
      <c r="B10" s="149"/>
      <c r="C10" s="63"/>
      <c r="D10" s="137"/>
      <c r="E10" s="137"/>
      <c r="F10" s="137"/>
      <c r="G10" s="137"/>
      <c r="H10" s="137"/>
      <c r="I10" s="137"/>
      <c r="J10" s="137"/>
      <c r="K10" s="137"/>
      <c r="L10" s="137"/>
      <c r="M10" s="5"/>
      <c r="O10" s="3"/>
      <c r="P10" s="3"/>
      <c r="Q10" s="3"/>
      <c r="R10" s="143"/>
      <c r="S10" s="143"/>
      <c r="T10" s="143"/>
      <c r="U10" s="143"/>
      <c r="V10" s="143"/>
      <c r="W10" s="143"/>
      <c r="X10" s="143"/>
      <c r="Y10" s="143"/>
    </row>
    <row r="11" spans="1:25" ht="15" customHeight="1">
      <c r="A11" s="25"/>
      <c r="B11" s="25"/>
      <c r="C11" s="31"/>
      <c r="D11" s="5"/>
      <c r="E11" s="5"/>
      <c r="F11" s="5"/>
      <c r="G11" s="5"/>
      <c r="H11" s="5"/>
      <c r="I11" s="5"/>
      <c r="J11" s="5"/>
      <c r="K11" s="5"/>
      <c r="L11" s="5"/>
      <c r="M11" s="5"/>
      <c r="O11" s="4"/>
      <c r="P11" s="4"/>
      <c r="Q11" s="4"/>
      <c r="R11" s="8"/>
      <c r="S11" s="8"/>
      <c r="T11" s="8"/>
      <c r="U11" s="8"/>
      <c r="V11" s="8"/>
      <c r="W11" s="8"/>
      <c r="X11" s="8"/>
      <c r="Y11" s="8"/>
    </row>
    <row r="12" spans="1:25" ht="18.75" customHeight="1">
      <c r="A12" s="26" t="s">
        <v>29</v>
      </c>
    </row>
    <row r="13" spans="1:25" ht="30" customHeight="1">
      <c r="A13" s="139" t="s">
        <v>43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28"/>
      <c r="N13" s="139" t="s">
        <v>44</v>
      </c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</row>
    <row r="14" spans="1:25" ht="11.25" customHeight="1">
      <c r="A14" s="72" t="s">
        <v>25</v>
      </c>
      <c r="B14" s="129" t="s">
        <v>27</v>
      </c>
      <c r="C14" s="130"/>
      <c r="D14" s="127" t="s">
        <v>26</v>
      </c>
      <c r="E14" s="131"/>
      <c r="F14" s="133" t="s">
        <v>0</v>
      </c>
      <c r="G14" s="127" t="s">
        <v>30</v>
      </c>
      <c r="H14" s="133"/>
      <c r="I14" s="133"/>
      <c r="J14" s="133"/>
      <c r="K14" s="133"/>
      <c r="L14" s="131"/>
      <c r="M14" s="27"/>
      <c r="N14" s="127" t="s">
        <v>25</v>
      </c>
      <c r="O14" s="129" t="s">
        <v>27</v>
      </c>
      <c r="P14" s="130"/>
      <c r="Q14" s="127" t="s">
        <v>26</v>
      </c>
      <c r="R14" s="131"/>
      <c r="S14" s="133" t="s">
        <v>0</v>
      </c>
      <c r="T14" s="127" t="s">
        <v>30</v>
      </c>
      <c r="U14" s="133"/>
      <c r="V14" s="133"/>
      <c r="W14" s="133"/>
      <c r="X14" s="133"/>
      <c r="Y14" s="131"/>
    </row>
    <row r="15" spans="1:25" ht="11.25" customHeight="1">
      <c r="A15" s="127"/>
      <c r="B15" s="135" t="s">
        <v>4</v>
      </c>
      <c r="C15" s="136"/>
      <c r="D15" s="127"/>
      <c r="E15" s="131"/>
      <c r="F15" s="133"/>
      <c r="G15" s="127"/>
      <c r="H15" s="133"/>
      <c r="I15" s="133"/>
      <c r="J15" s="133"/>
      <c r="K15" s="133"/>
      <c r="L15" s="131"/>
      <c r="M15" s="27"/>
      <c r="N15" s="127"/>
      <c r="O15" s="135" t="s">
        <v>4</v>
      </c>
      <c r="P15" s="136"/>
      <c r="Q15" s="127"/>
      <c r="R15" s="131"/>
      <c r="S15" s="133"/>
      <c r="T15" s="127"/>
      <c r="U15" s="133"/>
      <c r="V15" s="133"/>
      <c r="W15" s="133"/>
      <c r="X15" s="133"/>
      <c r="Y15" s="131"/>
    </row>
    <row r="16" spans="1:25" ht="11.25" customHeight="1">
      <c r="A16" s="128"/>
      <c r="B16" s="128"/>
      <c r="C16" s="132"/>
      <c r="D16" s="128"/>
      <c r="E16" s="132"/>
      <c r="F16" s="134"/>
      <c r="G16" s="128"/>
      <c r="H16" s="134"/>
      <c r="I16" s="134"/>
      <c r="J16" s="134"/>
      <c r="K16" s="134"/>
      <c r="L16" s="132"/>
      <c r="M16" s="27"/>
      <c r="N16" s="128"/>
      <c r="O16" s="128"/>
      <c r="P16" s="132"/>
      <c r="Q16" s="128"/>
      <c r="R16" s="132"/>
      <c r="S16" s="134"/>
      <c r="T16" s="128"/>
      <c r="U16" s="134"/>
      <c r="V16" s="134"/>
      <c r="W16" s="134"/>
      <c r="X16" s="134"/>
      <c r="Y16" s="132"/>
    </row>
    <row r="17" spans="1:28" ht="11.25" customHeight="1">
      <c r="A17" s="124">
        <v>1</v>
      </c>
      <c r="B17" s="122"/>
      <c r="C17" s="123"/>
      <c r="D17" s="109"/>
      <c r="E17" s="110"/>
      <c r="F17" s="115"/>
      <c r="G17" s="116" t="s">
        <v>28</v>
      </c>
      <c r="H17" s="119"/>
      <c r="I17" s="101" t="s">
        <v>14</v>
      </c>
      <c r="J17" s="119"/>
      <c r="K17" s="101" t="s">
        <v>14</v>
      </c>
      <c r="L17" s="104"/>
      <c r="M17" s="27"/>
      <c r="N17" s="124">
        <v>6</v>
      </c>
      <c r="O17" s="122"/>
      <c r="P17" s="123"/>
      <c r="Q17" s="109"/>
      <c r="R17" s="110"/>
      <c r="S17" s="115"/>
      <c r="T17" s="116" t="s">
        <v>28</v>
      </c>
      <c r="U17" s="119"/>
      <c r="V17" s="101" t="s">
        <v>14</v>
      </c>
      <c r="W17" s="119"/>
      <c r="X17" s="101" t="s">
        <v>14</v>
      </c>
      <c r="Y17" s="104"/>
      <c r="AA17" s="1">
        <f>F17+F20</f>
        <v>0</v>
      </c>
      <c r="AB17" s="1">
        <f>S17+S20</f>
        <v>0</v>
      </c>
    </row>
    <row r="18" spans="1:28" ht="11.25" customHeight="1">
      <c r="A18" s="125"/>
      <c r="B18" s="107"/>
      <c r="C18" s="108"/>
      <c r="D18" s="111"/>
      <c r="E18" s="112"/>
      <c r="F18" s="115"/>
      <c r="G18" s="117"/>
      <c r="H18" s="120"/>
      <c r="I18" s="102"/>
      <c r="J18" s="120"/>
      <c r="K18" s="102"/>
      <c r="L18" s="105"/>
      <c r="M18" s="27"/>
      <c r="N18" s="125"/>
      <c r="O18" s="107"/>
      <c r="P18" s="108"/>
      <c r="Q18" s="111"/>
      <c r="R18" s="112"/>
      <c r="S18" s="115"/>
      <c r="T18" s="117"/>
      <c r="U18" s="120"/>
      <c r="V18" s="102"/>
      <c r="W18" s="120"/>
      <c r="X18" s="102"/>
      <c r="Y18" s="105"/>
    </row>
    <row r="19" spans="1:28" ht="11.25" customHeight="1">
      <c r="A19" s="125"/>
      <c r="B19" s="99"/>
      <c r="C19" s="100"/>
      <c r="D19" s="113"/>
      <c r="E19" s="114"/>
      <c r="F19" s="115"/>
      <c r="G19" s="118"/>
      <c r="H19" s="121"/>
      <c r="I19" s="103"/>
      <c r="J19" s="121"/>
      <c r="K19" s="103"/>
      <c r="L19" s="106"/>
      <c r="M19" s="27"/>
      <c r="N19" s="125"/>
      <c r="O19" s="99"/>
      <c r="P19" s="100"/>
      <c r="Q19" s="113"/>
      <c r="R19" s="114"/>
      <c r="S19" s="115"/>
      <c r="T19" s="118"/>
      <c r="U19" s="121"/>
      <c r="V19" s="103"/>
      <c r="W19" s="121"/>
      <c r="X19" s="103"/>
      <c r="Y19" s="106"/>
    </row>
    <row r="20" spans="1:28" ht="11.25" customHeight="1">
      <c r="A20" s="125"/>
      <c r="B20" s="122"/>
      <c r="C20" s="123"/>
      <c r="D20" s="109"/>
      <c r="E20" s="110"/>
      <c r="F20" s="115"/>
      <c r="G20" s="116" t="s">
        <v>28</v>
      </c>
      <c r="H20" s="119"/>
      <c r="I20" s="101" t="s">
        <v>14</v>
      </c>
      <c r="J20" s="119"/>
      <c r="K20" s="101" t="s">
        <v>14</v>
      </c>
      <c r="L20" s="104"/>
      <c r="M20" s="27"/>
      <c r="N20" s="125"/>
      <c r="O20" s="122"/>
      <c r="P20" s="123"/>
      <c r="Q20" s="109"/>
      <c r="R20" s="110"/>
      <c r="S20" s="115"/>
      <c r="T20" s="116" t="s">
        <v>28</v>
      </c>
      <c r="U20" s="119"/>
      <c r="V20" s="101" t="s">
        <v>14</v>
      </c>
      <c r="W20" s="119"/>
      <c r="X20" s="101" t="s">
        <v>14</v>
      </c>
      <c r="Y20" s="104"/>
      <c r="AA20" s="1">
        <f>F23+F26</f>
        <v>0</v>
      </c>
      <c r="AB20" s="1">
        <f>S23+S26</f>
        <v>0</v>
      </c>
    </row>
    <row r="21" spans="1:28" ht="11.25" customHeight="1">
      <c r="A21" s="125"/>
      <c r="B21" s="107"/>
      <c r="C21" s="108"/>
      <c r="D21" s="111"/>
      <c r="E21" s="112"/>
      <c r="F21" s="115"/>
      <c r="G21" s="117"/>
      <c r="H21" s="120"/>
      <c r="I21" s="102"/>
      <c r="J21" s="120"/>
      <c r="K21" s="102"/>
      <c r="L21" s="105"/>
      <c r="M21" s="27"/>
      <c r="N21" s="125"/>
      <c r="O21" s="107"/>
      <c r="P21" s="108"/>
      <c r="Q21" s="111"/>
      <c r="R21" s="112"/>
      <c r="S21" s="115"/>
      <c r="T21" s="117"/>
      <c r="U21" s="120"/>
      <c r="V21" s="102"/>
      <c r="W21" s="120"/>
      <c r="X21" s="102"/>
      <c r="Y21" s="105"/>
    </row>
    <row r="22" spans="1:28" ht="11.25" customHeight="1">
      <c r="A22" s="126"/>
      <c r="B22" s="99"/>
      <c r="C22" s="100"/>
      <c r="D22" s="113"/>
      <c r="E22" s="114"/>
      <c r="F22" s="115"/>
      <c r="G22" s="118"/>
      <c r="H22" s="121"/>
      <c r="I22" s="103"/>
      <c r="J22" s="121"/>
      <c r="K22" s="103"/>
      <c r="L22" s="106"/>
      <c r="M22" s="27"/>
      <c r="N22" s="126"/>
      <c r="O22" s="99"/>
      <c r="P22" s="100"/>
      <c r="Q22" s="113"/>
      <c r="R22" s="114"/>
      <c r="S22" s="115"/>
      <c r="T22" s="118"/>
      <c r="U22" s="121"/>
      <c r="V22" s="103"/>
      <c r="W22" s="121"/>
      <c r="X22" s="103"/>
      <c r="Y22" s="106"/>
    </row>
    <row r="23" spans="1:28" ht="11.25" customHeight="1">
      <c r="A23" s="124">
        <v>2</v>
      </c>
      <c r="B23" s="122"/>
      <c r="C23" s="123"/>
      <c r="D23" s="109"/>
      <c r="E23" s="110"/>
      <c r="F23" s="115"/>
      <c r="G23" s="116" t="s">
        <v>28</v>
      </c>
      <c r="H23" s="119"/>
      <c r="I23" s="101" t="s">
        <v>14</v>
      </c>
      <c r="J23" s="119"/>
      <c r="K23" s="101" t="s">
        <v>14</v>
      </c>
      <c r="L23" s="104"/>
      <c r="M23" s="27"/>
      <c r="N23" s="124">
        <v>7</v>
      </c>
      <c r="O23" s="122"/>
      <c r="P23" s="123"/>
      <c r="Q23" s="109"/>
      <c r="R23" s="110"/>
      <c r="S23" s="115"/>
      <c r="T23" s="116" t="s">
        <v>28</v>
      </c>
      <c r="U23" s="119"/>
      <c r="V23" s="101" t="s">
        <v>14</v>
      </c>
      <c r="W23" s="119"/>
      <c r="X23" s="101" t="s">
        <v>14</v>
      </c>
      <c r="Y23" s="104"/>
      <c r="AA23" s="1">
        <f>F29+F32</f>
        <v>0</v>
      </c>
      <c r="AB23" s="1">
        <f>S29+S32</f>
        <v>0</v>
      </c>
    </row>
    <row r="24" spans="1:28" ht="11.25" customHeight="1">
      <c r="A24" s="125"/>
      <c r="B24" s="107"/>
      <c r="C24" s="108"/>
      <c r="D24" s="111"/>
      <c r="E24" s="112"/>
      <c r="F24" s="115"/>
      <c r="G24" s="117"/>
      <c r="H24" s="120"/>
      <c r="I24" s="102"/>
      <c r="J24" s="120"/>
      <c r="K24" s="102"/>
      <c r="L24" s="105"/>
      <c r="M24" s="27"/>
      <c r="N24" s="125"/>
      <c r="O24" s="107"/>
      <c r="P24" s="108"/>
      <c r="Q24" s="111"/>
      <c r="R24" s="112"/>
      <c r="S24" s="115"/>
      <c r="T24" s="117"/>
      <c r="U24" s="120"/>
      <c r="V24" s="102"/>
      <c r="W24" s="120"/>
      <c r="X24" s="102"/>
      <c r="Y24" s="105"/>
    </row>
    <row r="25" spans="1:28" ht="11.25" customHeight="1">
      <c r="A25" s="125"/>
      <c r="B25" s="99"/>
      <c r="C25" s="100"/>
      <c r="D25" s="113"/>
      <c r="E25" s="114"/>
      <c r="F25" s="115"/>
      <c r="G25" s="118"/>
      <c r="H25" s="121"/>
      <c r="I25" s="103"/>
      <c r="J25" s="121"/>
      <c r="K25" s="103"/>
      <c r="L25" s="106"/>
      <c r="M25" s="27"/>
      <c r="N25" s="125"/>
      <c r="O25" s="99"/>
      <c r="P25" s="100"/>
      <c r="Q25" s="113"/>
      <c r="R25" s="114"/>
      <c r="S25" s="115"/>
      <c r="T25" s="118"/>
      <c r="U25" s="121"/>
      <c r="V25" s="103"/>
      <c r="W25" s="121"/>
      <c r="X25" s="103"/>
      <c r="Y25" s="106"/>
    </row>
    <row r="26" spans="1:28" ht="11.25" customHeight="1">
      <c r="A26" s="125"/>
      <c r="B26" s="122"/>
      <c r="C26" s="123"/>
      <c r="D26" s="109"/>
      <c r="E26" s="110"/>
      <c r="F26" s="115"/>
      <c r="G26" s="116" t="s">
        <v>28</v>
      </c>
      <c r="H26" s="119"/>
      <c r="I26" s="101" t="s">
        <v>14</v>
      </c>
      <c r="J26" s="119"/>
      <c r="K26" s="101" t="s">
        <v>14</v>
      </c>
      <c r="L26" s="104"/>
      <c r="M26" s="27"/>
      <c r="N26" s="125"/>
      <c r="O26" s="122"/>
      <c r="P26" s="123"/>
      <c r="Q26" s="109"/>
      <c r="R26" s="110"/>
      <c r="S26" s="115"/>
      <c r="T26" s="116" t="s">
        <v>28</v>
      </c>
      <c r="U26" s="119"/>
      <c r="V26" s="101" t="s">
        <v>14</v>
      </c>
      <c r="W26" s="119"/>
      <c r="X26" s="101" t="s">
        <v>14</v>
      </c>
      <c r="Y26" s="104"/>
      <c r="AA26" s="1">
        <f>F35+F38</f>
        <v>0</v>
      </c>
      <c r="AB26" s="1">
        <f>S35+S38</f>
        <v>0</v>
      </c>
    </row>
    <row r="27" spans="1:28" ht="11.25" customHeight="1">
      <c r="A27" s="125"/>
      <c r="B27" s="107"/>
      <c r="C27" s="108"/>
      <c r="D27" s="111"/>
      <c r="E27" s="112"/>
      <c r="F27" s="115"/>
      <c r="G27" s="117"/>
      <c r="H27" s="120"/>
      <c r="I27" s="102"/>
      <c r="J27" s="120"/>
      <c r="K27" s="102"/>
      <c r="L27" s="105"/>
      <c r="M27" s="27"/>
      <c r="N27" s="125"/>
      <c r="O27" s="107"/>
      <c r="P27" s="108"/>
      <c r="Q27" s="111"/>
      <c r="R27" s="112"/>
      <c r="S27" s="115"/>
      <c r="T27" s="117"/>
      <c r="U27" s="120"/>
      <c r="V27" s="102"/>
      <c r="W27" s="120"/>
      <c r="X27" s="102"/>
      <c r="Y27" s="105"/>
    </row>
    <row r="28" spans="1:28" ht="11.25" customHeight="1">
      <c r="A28" s="126"/>
      <c r="B28" s="99"/>
      <c r="C28" s="100"/>
      <c r="D28" s="113"/>
      <c r="E28" s="114"/>
      <c r="F28" s="115"/>
      <c r="G28" s="118"/>
      <c r="H28" s="121"/>
      <c r="I28" s="103"/>
      <c r="J28" s="121"/>
      <c r="K28" s="103"/>
      <c r="L28" s="106"/>
      <c r="M28" s="27"/>
      <c r="N28" s="126"/>
      <c r="O28" s="99"/>
      <c r="P28" s="100"/>
      <c r="Q28" s="113"/>
      <c r="R28" s="114"/>
      <c r="S28" s="115"/>
      <c r="T28" s="118"/>
      <c r="U28" s="121"/>
      <c r="V28" s="103"/>
      <c r="W28" s="121"/>
      <c r="X28" s="103"/>
      <c r="Y28" s="106"/>
    </row>
    <row r="29" spans="1:28" ht="11.25" customHeight="1">
      <c r="A29" s="124">
        <v>3</v>
      </c>
      <c r="B29" s="122"/>
      <c r="C29" s="123"/>
      <c r="D29" s="109"/>
      <c r="E29" s="110"/>
      <c r="F29" s="115"/>
      <c r="G29" s="116" t="s">
        <v>28</v>
      </c>
      <c r="H29" s="119"/>
      <c r="I29" s="101" t="s">
        <v>14</v>
      </c>
      <c r="J29" s="119"/>
      <c r="K29" s="101" t="s">
        <v>14</v>
      </c>
      <c r="L29" s="104"/>
      <c r="M29" s="27"/>
      <c r="N29" s="124">
        <v>8</v>
      </c>
      <c r="O29" s="122"/>
      <c r="P29" s="123"/>
      <c r="Q29" s="109"/>
      <c r="R29" s="110"/>
      <c r="S29" s="115"/>
      <c r="T29" s="116" t="s">
        <v>28</v>
      </c>
      <c r="U29" s="119"/>
      <c r="V29" s="101" t="s">
        <v>14</v>
      </c>
      <c r="W29" s="119"/>
      <c r="X29" s="101" t="s">
        <v>14</v>
      </c>
      <c r="Y29" s="104"/>
      <c r="AA29" s="1">
        <f>F41+F44</f>
        <v>0</v>
      </c>
      <c r="AB29" s="1">
        <f>S41+S44</f>
        <v>0</v>
      </c>
    </row>
    <row r="30" spans="1:28" ht="11.25" customHeight="1">
      <c r="A30" s="125"/>
      <c r="B30" s="107"/>
      <c r="C30" s="108"/>
      <c r="D30" s="111"/>
      <c r="E30" s="112"/>
      <c r="F30" s="115"/>
      <c r="G30" s="117"/>
      <c r="H30" s="120"/>
      <c r="I30" s="102"/>
      <c r="J30" s="120"/>
      <c r="K30" s="102"/>
      <c r="L30" s="105"/>
      <c r="M30" s="27"/>
      <c r="N30" s="125"/>
      <c r="O30" s="107"/>
      <c r="P30" s="108"/>
      <c r="Q30" s="111"/>
      <c r="R30" s="112"/>
      <c r="S30" s="115"/>
      <c r="T30" s="117"/>
      <c r="U30" s="120"/>
      <c r="V30" s="102"/>
      <c r="W30" s="120"/>
      <c r="X30" s="102"/>
      <c r="Y30" s="105"/>
    </row>
    <row r="31" spans="1:28" ht="11.25" customHeight="1">
      <c r="A31" s="125"/>
      <c r="B31" s="99"/>
      <c r="C31" s="100"/>
      <c r="D31" s="113"/>
      <c r="E31" s="114"/>
      <c r="F31" s="115"/>
      <c r="G31" s="118"/>
      <c r="H31" s="121"/>
      <c r="I31" s="103"/>
      <c r="J31" s="121"/>
      <c r="K31" s="103"/>
      <c r="L31" s="106"/>
      <c r="M31" s="27"/>
      <c r="N31" s="125"/>
      <c r="O31" s="99"/>
      <c r="P31" s="100"/>
      <c r="Q31" s="113"/>
      <c r="R31" s="114"/>
      <c r="S31" s="115"/>
      <c r="T31" s="118"/>
      <c r="U31" s="121"/>
      <c r="V31" s="103"/>
      <c r="W31" s="121"/>
      <c r="X31" s="103"/>
      <c r="Y31" s="106"/>
    </row>
    <row r="32" spans="1:28" ht="11.25" customHeight="1">
      <c r="A32" s="125"/>
      <c r="B32" s="122"/>
      <c r="C32" s="123"/>
      <c r="D32" s="109"/>
      <c r="E32" s="110"/>
      <c r="F32" s="115"/>
      <c r="G32" s="116" t="s">
        <v>28</v>
      </c>
      <c r="H32" s="119"/>
      <c r="I32" s="101" t="s">
        <v>14</v>
      </c>
      <c r="J32" s="119"/>
      <c r="K32" s="101" t="s">
        <v>14</v>
      </c>
      <c r="L32" s="104"/>
      <c r="M32" s="27"/>
      <c r="N32" s="125"/>
      <c r="O32" s="122"/>
      <c r="P32" s="123"/>
      <c r="Q32" s="109"/>
      <c r="R32" s="110"/>
      <c r="S32" s="115"/>
      <c r="T32" s="116" t="s">
        <v>28</v>
      </c>
      <c r="U32" s="119"/>
      <c r="V32" s="101" t="s">
        <v>14</v>
      </c>
      <c r="W32" s="119"/>
      <c r="X32" s="101" t="s">
        <v>14</v>
      </c>
      <c r="Y32" s="104"/>
    </row>
    <row r="33" spans="1:25" ht="11.25" customHeight="1">
      <c r="A33" s="125"/>
      <c r="B33" s="107"/>
      <c r="C33" s="108"/>
      <c r="D33" s="111"/>
      <c r="E33" s="112"/>
      <c r="F33" s="115"/>
      <c r="G33" s="117"/>
      <c r="H33" s="120"/>
      <c r="I33" s="102"/>
      <c r="J33" s="120"/>
      <c r="K33" s="102"/>
      <c r="L33" s="105"/>
      <c r="M33" s="27"/>
      <c r="N33" s="125"/>
      <c r="O33" s="107"/>
      <c r="P33" s="108"/>
      <c r="Q33" s="111"/>
      <c r="R33" s="112"/>
      <c r="S33" s="115"/>
      <c r="T33" s="117"/>
      <c r="U33" s="120"/>
      <c r="V33" s="102"/>
      <c r="W33" s="120"/>
      <c r="X33" s="102"/>
      <c r="Y33" s="105"/>
    </row>
    <row r="34" spans="1:25" ht="11.25" customHeight="1">
      <c r="A34" s="126"/>
      <c r="B34" s="99"/>
      <c r="C34" s="100"/>
      <c r="D34" s="113"/>
      <c r="E34" s="114"/>
      <c r="F34" s="115"/>
      <c r="G34" s="118"/>
      <c r="H34" s="121"/>
      <c r="I34" s="103"/>
      <c r="J34" s="121"/>
      <c r="K34" s="103"/>
      <c r="L34" s="106"/>
      <c r="M34" s="27"/>
      <c r="N34" s="126"/>
      <c r="O34" s="99"/>
      <c r="P34" s="100"/>
      <c r="Q34" s="113"/>
      <c r="R34" s="114"/>
      <c r="S34" s="115"/>
      <c r="T34" s="118"/>
      <c r="U34" s="121"/>
      <c r="V34" s="103"/>
      <c r="W34" s="121"/>
      <c r="X34" s="103"/>
      <c r="Y34" s="106"/>
    </row>
    <row r="35" spans="1:25" ht="11.25" customHeight="1">
      <c r="A35" s="124">
        <v>4</v>
      </c>
      <c r="B35" s="122"/>
      <c r="C35" s="123"/>
      <c r="D35" s="109"/>
      <c r="E35" s="110"/>
      <c r="F35" s="115"/>
      <c r="G35" s="116" t="s">
        <v>28</v>
      </c>
      <c r="H35" s="119"/>
      <c r="I35" s="101" t="s">
        <v>14</v>
      </c>
      <c r="J35" s="119"/>
      <c r="K35" s="101" t="s">
        <v>14</v>
      </c>
      <c r="L35" s="104"/>
      <c r="N35" s="124">
        <v>9</v>
      </c>
      <c r="O35" s="122"/>
      <c r="P35" s="123"/>
      <c r="Q35" s="109"/>
      <c r="R35" s="110"/>
      <c r="S35" s="115"/>
      <c r="T35" s="116" t="s">
        <v>28</v>
      </c>
      <c r="U35" s="119"/>
      <c r="V35" s="101" t="s">
        <v>14</v>
      </c>
      <c r="W35" s="119"/>
      <c r="X35" s="101" t="s">
        <v>14</v>
      </c>
      <c r="Y35" s="104"/>
    </row>
    <row r="36" spans="1:25" ht="12" customHeight="1">
      <c r="A36" s="125"/>
      <c r="B36" s="107"/>
      <c r="C36" s="108"/>
      <c r="D36" s="111"/>
      <c r="E36" s="112"/>
      <c r="F36" s="115"/>
      <c r="G36" s="117"/>
      <c r="H36" s="120"/>
      <c r="I36" s="102"/>
      <c r="J36" s="120"/>
      <c r="K36" s="102"/>
      <c r="L36" s="105"/>
      <c r="N36" s="125"/>
      <c r="O36" s="107"/>
      <c r="P36" s="108"/>
      <c r="Q36" s="111"/>
      <c r="R36" s="112"/>
      <c r="S36" s="115"/>
      <c r="T36" s="117"/>
      <c r="U36" s="120"/>
      <c r="V36" s="102"/>
      <c r="W36" s="120"/>
      <c r="X36" s="102"/>
      <c r="Y36" s="105"/>
    </row>
    <row r="37" spans="1:25" ht="12" customHeight="1">
      <c r="A37" s="125"/>
      <c r="B37" s="99"/>
      <c r="C37" s="100"/>
      <c r="D37" s="113"/>
      <c r="E37" s="114"/>
      <c r="F37" s="115"/>
      <c r="G37" s="118"/>
      <c r="H37" s="121"/>
      <c r="I37" s="103"/>
      <c r="J37" s="121"/>
      <c r="K37" s="103"/>
      <c r="L37" s="106"/>
      <c r="N37" s="125"/>
      <c r="O37" s="99"/>
      <c r="P37" s="100"/>
      <c r="Q37" s="113"/>
      <c r="R37" s="114"/>
      <c r="S37" s="115"/>
      <c r="T37" s="118"/>
      <c r="U37" s="121"/>
      <c r="V37" s="103"/>
      <c r="W37" s="121"/>
      <c r="X37" s="103"/>
      <c r="Y37" s="106"/>
    </row>
    <row r="38" spans="1:25" ht="11.25" customHeight="1">
      <c r="A38" s="125"/>
      <c r="B38" s="122"/>
      <c r="C38" s="123"/>
      <c r="D38" s="109"/>
      <c r="E38" s="110"/>
      <c r="F38" s="115"/>
      <c r="G38" s="116" t="s">
        <v>28</v>
      </c>
      <c r="H38" s="119"/>
      <c r="I38" s="101" t="s">
        <v>14</v>
      </c>
      <c r="J38" s="119"/>
      <c r="K38" s="101" t="s">
        <v>14</v>
      </c>
      <c r="L38" s="104"/>
      <c r="N38" s="125"/>
      <c r="O38" s="122"/>
      <c r="P38" s="123"/>
      <c r="Q38" s="109"/>
      <c r="R38" s="110"/>
      <c r="S38" s="115"/>
      <c r="T38" s="116" t="s">
        <v>28</v>
      </c>
      <c r="U38" s="119"/>
      <c r="V38" s="101" t="s">
        <v>14</v>
      </c>
      <c r="W38" s="119"/>
      <c r="X38" s="101" t="s">
        <v>14</v>
      </c>
      <c r="Y38" s="104"/>
    </row>
    <row r="39" spans="1:25" ht="12" customHeight="1">
      <c r="A39" s="125"/>
      <c r="B39" s="107"/>
      <c r="C39" s="108"/>
      <c r="D39" s="111"/>
      <c r="E39" s="112"/>
      <c r="F39" s="115"/>
      <c r="G39" s="117"/>
      <c r="H39" s="120"/>
      <c r="I39" s="102"/>
      <c r="J39" s="120"/>
      <c r="K39" s="102"/>
      <c r="L39" s="105"/>
      <c r="N39" s="125"/>
      <c r="O39" s="107"/>
      <c r="P39" s="108"/>
      <c r="Q39" s="111"/>
      <c r="R39" s="112"/>
      <c r="S39" s="115"/>
      <c r="T39" s="117"/>
      <c r="U39" s="120"/>
      <c r="V39" s="102"/>
      <c r="W39" s="120"/>
      <c r="X39" s="102"/>
      <c r="Y39" s="105"/>
    </row>
    <row r="40" spans="1:25" ht="12" customHeight="1">
      <c r="A40" s="126"/>
      <c r="B40" s="99"/>
      <c r="C40" s="100"/>
      <c r="D40" s="113"/>
      <c r="E40" s="114"/>
      <c r="F40" s="115"/>
      <c r="G40" s="118"/>
      <c r="H40" s="121"/>
      <c r="I40" s="103"/>
      <c r="J40" s="121"/>
      <c r="K40" s="103"/>
      <c r="L40" s="106"/>
      <c r="N40" s="126"/>
      <c r="O40" s="99"/>
      <c r="P40" s="100"/>
      <c r="Q40" s="113"/>
      <c r="R40" s="114"/>
      <c r="S40" s="115"/>
      <c r="T40" s="118"/>
      <c r="U40" s="121"/>
      <c r="V40" s="103"/>
      <c r="W40" s="121"/>
      <c r="X40" s="103"/>
      <c r="Y40" s="106"/>
    </row>
    <row r="41" spans="1:25" ht="11.25" customHeight="1">
      <c r="A41" s="124">
        <v>5</v>
      </c>
      <c r="B41" s="122"/>
      <c r="C41" s="123"/>
      <c r="D41" s="109"/>
      <c r="E41" s="110"/>
      <c r="F41" s="115"/>
      <c r="G41" s="116" t="s">
        <v>28</v>
      </c>
      <c r="H41" s="119"/>
      <c r="I41" s="101" t="s">
        <v>14</v>
      </c>
      <c r="J41" s="119"/>
      <c r="K41" s="101" t="s">
        <v>14</v>
      </c>
      <c r="L41" s="104"/>
      <c r="N41" s="124">
        <v>10</v>
      </c>
      <c r="O41" s="122"/>
      <c r="P41" s="123"/>
      <c r="Q41" s="109"/>
      <c r="R41" s="110"/>
      <c r="S41" s="115"/>
      <c r="T41" s="116" t="s">
        <v>28</v>
      </c>
      <c r="U41" s="119"/>
      <c r="V41" s="101" t="s">
        <v>14</v>
      </c>
      <c r="W41" s="119"/>
      <c r="X41" s="101" t="s">
        <v>14</v>
      </c>
      <c r="Y41" s="104"/>
    </row>
    <row r="42" spans="1:25" ht="12" customHeight="1">
      <c r="A42" s="125"/>
      <c r="B42" s="107"/>
      <c r="C42" s="108"/>
      <c r="D42" s="111"/>
      <c r="E42" s="112"/>
      <c r="F42" s="115"/>
      <c r="G42" s="117"/>
      <c r="H42" s="120"/>
      <c r="I42" s="102"/>
      <c r="J42" s="120"/>
      <c r="K42" s="102"/>
      <c r="L42" s="105"/>
      <c r="N42" s="125"/>
      <c r="O42" s="107"/>
      <c r="P42" s="108"/>
      <c r="Q42" s="111"/>
      <c r="R42" s="112"/>
      <c r="S42" s="115"/>
      <c r="T42" s="117"/>
      <c r="U42" s="120"/>
      <c r="V42" s="102"/>
      <c r="W42" s="120"/>
      <c r="X42" s="102"/>
      <c r="Y42" s="105"/>
    </row>
    <row r="43" spans="1:25" ht="12" customHeight="1">
      <c r="A43" s="125"/>
      <c r="B43" s="99"/>
      <c r="C43" s="100"/>
      <c r="D43" s="113"/>
      <c r="E43" s="114"/>
      <c r="F43" s="115"/>
      <c r="G43" s="118"/>
      <c r="H43" s="121"/>
      <c r="I43" s="103"/>
      <c r="J43" s="121"/>
      <c r="K43" s="103"/>
      <c r="L43" s="106"/>
      <c r="N43" s="125"/>
      <c r="O43" s="99"/>
      <c r="P43" s="100"/>
      <c r="Q43" s="113"/>
      <c r="R43" s="114"/>
      <c r="S43" s="115"/>
      <c r="T43" s="118"/>
      <c r="U43" s="121"/>
      <c r="V43" s="103"/>
      <c r="W43" s="121"/>
      <c r="X43" s="103"/>
      <c r="Y43" s="106"/>
    </row>
    <row r="44" spans="1:25" ht="11.25" customHeight="1">
      <c r="A44" s="125"/>
      <c r="B44" s="122"/>
      <c r="C44" s="123"/>
      <c r="D44" s="109"/>
      <c r="E44" s="110"/>
      <c r="F44" s="115"/>
      <c r="G44" s="116" t="s">
        <v>28</v>
      </c>
      <c r="H44" s="119"/>
      <c r="I44" s="101" t="s">
        <v>14</v>
      </c>
      <c r="J44" s="119"/>
      <c r="K44" s="101" t="s">
        <v>14</v>
      </c>
      <c r="L44" s="104"/>
      <c r="N44" s="125"/>
      <c r="O44" s="122"/>
      <c r="P44" s="123"/>
      <c r="Q44" s="109"/>
      <c r="R44" s="110"/>
      <c r="S44" s="115"/>
      <c r="T44" s="116" t="s">
        <v>28</v>
      </c>
      <c r="U44" s="119"/>
      <c r="V44" s="101" t="s">
        <v>14</v>
      </c>
      <c r="W44" s="119"/>
      <c r="X44" s="101" t="s">
        <v>14</v>
      </c>
      <c r="Y44" s="104"/>
    </row>
    <row r="45" spans="1:25" ht="12" customHeight="1">
      <c r="A45" s="125"/>
      <c r="B45" s="107"/>
      <c r="C45" s="108"/>
      <c r="D45" s="111"/>
      <c r="E45" s="112"/>
      <c r="F45" s="115"/>
      <c r="G45" s="117"/>
      <c r="H45" s="120"/>
      <c r="I45" s="102"/>
      <c r="J45" s="120"/>
      <c r="K45" s="102"/>
      <c r="L45" s="105"/>
      <c r="N45" s="125"/>
      <c r="O45" s="107"/>
      <c r="P45" s="108"/>
      <c r="Q45" s="111"/>
      <c r="R45" s="112"/>
      <c r="S45" s="115"/>
      <c r="T45" s="117"/>
      <c r="U45" s="120"/>
      <c r="V45" s="102"/>
      <c r="W45" s="120"/>
      <c r="X45" s="102"/>
      <c r="Y45" s="105"/>
    </row>
    <row r="46" spans="1:25" ht="12" customHeight="1">
      <c r="A46" s="126"/>
      <c r="B46" s="99"/>
      <c r="C46" s="100"/>
      <c r="D46" s="113"/>
      <c r="E46" s="114"/>
      <c r="F46" s="115"/>
      <c r="G46" s="118"/>
      <c r="H46" s="121"/>
      <c r="I46" s="103"/>
      <c r="J46" s="121"/>
      <c r="K46" s="103"/>
      <c r="L46" s="106"/>
      <c r="N46" s="126"/>
      <c r="O46" s="99"/>
      <c r="P46" s="100"/>
      <c r="Q46" s="113"/>
      <c r="R46" s="114"/>
      <c r="S46" s="115"/>
      <c r="T46" s="118"/>
      <c r="U46" s="121"/>
      <c r="V46" s="103"/>
      <c r="W46" s="121"/>
      <c r="X46" s="103"/>
      <c r="Y46" s="106"/>
    </row>
  </sheetData>
  <mergeCells count="237">
    <mergeCell ref="A1:Y2"/>
    <mergeCell ref="O4:Q4"/>
    <mergeCell ref="R4:Y6"/>
    <mergeCell ref="A5:B10"/>
    <mergeCell ref="C5:C6"/>
    <mergeCell ref="D5:L6"/>
    <mergeCell ref="O5:P6"/>
    <mergeCell ref="C7:C8"/>
    <mergeCell ref="D7:L8"/>
    <mergeCell ref="R8:Y10"/>
    <mergeCell ref="N14:N16"/>
    <mergeCell ref="O14:P14"/>
    <mergeCell ref="Q14:R16"/>
    <mergeCell ref="S14:S16"/>
    <mergeCell ref="T14:Y16"/>
    <mergeCell ref="B15:C16"/>
    <mergeCell ref="O15:P16"/>
    <mergeCell ref="C9:C10"/>
    <mergeCell ref="D9:L10"/>
    <mergeCell ref="O9:Q9"/>
    <mergeCell ref="A13:L13"/>
    <mergeCell ref="N13:Y13"/>
    <mergeCell ref="A14:A16"/>
    <mergeCell ref="B14:C14"/>
    <mergeCell ref="D14:E16"/>
    <mergeCell ref="F14:F16"/>
    <mergeCell ref="G14:L16"/>
    <mergeCell ref="X17:X19"/>
    <mergeCell ref="Y17:Y19"/>
    <mergeCell ref="B18:C19"/>
    <mergeCell ref="O18:P19"/>
    <mergeCell ref="B20:C20"/>
    <mergeCell ref="D20:E22"/>
    <mergeCell ref="F20:F22"/>
    <mergeCell ref="G20:G22"/>
    <mergeCell ref="H20:H22"/>
    <mergeCell ref="I20:I22"/>
    <mergeCell ref="Q17:R19"/>
    <mergeCell ref="S17:S19"/>
    <mergeCell ref="T17:T19"/>
    <mergeCell ref="U17:U19"/>
    <mergeCell ref="V17:V19"/>
    <mergeCell ref="W17:W19"/>
    <mergeCell ref="I17:I19"/>
    <mergeCell ref="J17:J19"/>
    <mergeCell ref="K17:K19"/>
    <mergeCell ref="L17:L19"/>
    <mergeCell ref="N17:N22"/>
    <mergeCell ref="O17:P17"/>
    <mergeCell ref="J20:J22"/>
    <mergeCell ref="K20:K22"/>
    <mergeCell ref="X20:X22"/>
    <mergeCell ref="Y20:Y22"/>
    <mergeCell ref="B21:C22"/>
    <mergeCell ref="O21:P22"/>
    <mergeCell ref="A23:A28"/>
    <mergeCell ref="B23:C23"/>
    <mergeCell ref="D23:E25"/>
    <mergeCell ref="F23:F25"/>
    <mergeCell ref="G23:G25"/>
    <mergeCell ref="H23:H25"/>
    <mergeCell ref="Q20:R22"/>
    <mergeCell ref="S20:S22"/>
    <mergeCell ref="T20:T22"/>
    <mergeCell ref="U20:U22"/>
    <mergeCell ref="V20:V22"/>
    <mergeCell ref="W20:W22"/>
    <mergeCell ref="L20:L22"/>
    <mergeCell ref="O20:P20"/>
    <mergeCell ref="A17:A22"/>
    <mergeCell ref="B17:C17"/>
    <mergeCell ref="D17:E19"/>
    <mergeCell ref="F17:F19"/>
    <mergeCell ref="G17:G19"/>
    <mergeCell ref="H17:H19"/>
    <mergeCell ref="X23:X25"/>
    <mergeCell ref="Y23:Y25"/>
    <mergeCell ref="B24:C25"/>
    <mergeCell ref="O24:P25"/>
    <mergeCell ref="B26:C26"/>
    <mergeCell ref="D26:E28"/>
    <mergeCell ref="F26:F28"/>
    <mergeCell ref="G26:G28"/>
    <mergeCell ref="H26:H28"/>
    <mergeCell ref="I26:I28"/>
    <mergeCell ref="Q23:R25"/>
    <mergeCell ref="S23:S25"/>
    <mergeCell ref="T23:T25"/>
    <mergeCell ref="U23:U25"/>
    <mergeCell ref="V23:V25"/>
    <mergeCell ref="W23:W25"/>
    <mergeCell ref="I23:I25"/>
    <mergeCell ref="J23:J25"/>
    <mergeCell ref="K23:K25"/>
    <mergeCell ref="L23:L25"/>
    <mergeCell ref="N23:N28"/>
    <mergeCell ref="O23:P23"/>
    <mergeCell ref="J26:J28"/>
    <mergeCell ref="K26:K28"/>
    <mergeCell ref="X26:X28"/>
    <mergeCell ref="Y26:Y28"/>
    <mergeCell ref="B27:C28"/>
    <mergeCell ref="O27:P28"/>
    <mergeCell ref="A29:A34"/>
    <mergeCell ref="B29:C29"/>
    <mergeCell ref="D29:E31"/>
    <mergeCell ref="F29:F31"/>
    <mergeCell ref="G29:G31"/>
    <mergeCell ref="H29:H31"/>
    <mergeCell ref="Q26:R28"/>
    <mergeCell ref="S26:S28"/>
    <mergeCell ref="T26:T28"/>
    <mergeCell ref="U26:U28"/>
    <mergeCell ref="V26:V28"/>
    <mergeCell ref="W26:W28"/>
    <mergeCell ref="L26:L28"/>
    <mergeCell ref="O26:P26"/>
    <mergeCell ref="X29:X31"/>
    <mergeCell ref="Y29:Y31"/>
    <mergeCell ref="B30:C31"/>
    <mergeCell ref="O30:P31"/>
    <mergeCell ref="B32:C32"/>
    <mergeCell ref="D32:E34"/>
    <mergeCell ref="F32:F34"/>
    <mergeCell ref="G32:G34"/>
    <mergeCell ref="H32:H34"/>
    <mergeCell ref="I32:I34"/>
    <mergeCell ref="Q29:R31"/>
    <mergeCell ref="S29:S31"/>
    <mergeCell ref="T29:T31"/>
    <mergeCell ref="U29:U31"/>
    <mergeCell ref="V29:V31"/>
    <mergeCell ref="W29:W31"/>
    <mergeCell ref="I29:I31"/>
    <mergeCell ref="J29:J31"/>
    <mergeCell ref="K29:K31"/>
    <mergeCell ref="L29:L31"/>
    <mergeCell ref="N29:N34"/>
    <mergeCell ref="O29:P29"/>
    <mergeCell ref="J32:J34"/>
    <mergeCell ref="K32:K34"/>
    <mergeCell ref="X32:X34"/>
    <mergeCell ref="Y32:Y34"/>
    <mergeCell ref="B33:C34"/>
    <mergeCell ref="O33:P34"/>
    <mergeCell ref="A35:A40"/>
    <mergeCell ref="B35:C35"/>
    <mergeCell ref="D35:E37"/>
    <mergeCell ref="F35:F37"/>
    <mergeCell ref="G35:G37"/>
    <mergeCell ref="H35:H37"/>
    <mergeCell ref="Q32:R34"/>
    <mergeCell ref="S32:S34"/>
    <mergeCell ref="T32:T34"/>
    <mergeCell ref="U32:U34"/>
    <mergeCell ref="V32:V34"/>
    <mergeCell ref="W32:W34"/>
    <mergeCell ref="L32:L34"/>
    <mergeCell ref="O32:P32"/>
    <mergeCell ref="X35:X37"/>
    <mergeCell ref="Y35:Y37"/>
    <mergeCell ref="B36:C37"/>
    <mergeCell ref="O36:P37"/>
    <mergeCell ref="B38:C38"/>
    <mergeCell ref="D38:E40"/>
    <mergeCell ref="F38:F40"/>
    <mergeCell ref="G38:G40"/>
    <mergeCell ref="H38:H40"/>
    <mergeCell ref="I38:I40"/>
    <mergeCell ref="Q35:R37"/>
    <mergeCell ref="S35:S37"/>
    <mergeCell ref="T35:T37"/>
    <mergeCell ref="U35:U37"/>
    <mergeCell ref="V35:V37"/>
    <mergeCell ref="W35:W37"/>
    <mergeCell ref="I35:I37"/>
    <mergeCell ref="J35:J37"/>
    <mergeCell ref="K35:K37"/>
    <mergeCell ref="L35:L37"/>
    <mergeCell ref="N35:N40"/>
    <mergeCell ref="O35:P35"/>
    <mergeCell ref="J38:J40"/>
    <mergeCell ref="K38:K40"/>
    <mergeCell ref="X38:X40"/>
    <mergeCell ref="Y38:Y40"/>
    <mergeCell ref="B39:C40"/>
    <mergeCell ref="O39:P40"/>
    <mergeCell ref="A41:A46"/>
    <mergeCell ref="B41:C41"/>
    <mergeCell ref="D41:E43"/>
    <mergeCell ref="F41:F43"/>
    <mergeCell ref="G41:G43"/>
    <mergeCell ref="H41:H43"/>
    <mergeCell ref="Q38:R40"/>
    <mergeCell ref="S38:S40"/>
    <mergeCell ref="T38:T40"/>
    <mergeCell ref="U38:U40"/>
    <mergeCell ref="V38:V40"/>
    <mergeCell ref="W38:W40"/>
    <mergeCell ref="L38:L40"/>
    <mergeCell ref="O38:P38"/>
    <mergeCell ref="X41:X43"/>
    <mergeCell ref="Y41:Y43"/>
    <mergeCell ref="B42:C43"/>
    <mergeCell ref="O42:P43"/>
    <mergeCell ref="B44:C44"/>
    <mergeCell ref="D44:E46"/>
    <mergeCell ref="W41:W43"/>
    <mergeCell ref="I41:I43"/>
    <mergeCell ref="J41:J43"/>
    <mergeCell ref="K41:K43"/>
    <mergeCell ref="L41:L43"/>
    <mergeCell ref="N41:N46"/>
    <mergeCell ref="O41:P41"/>
    <mergeCell ref="J44:J46"/>
    <mergeCell ref="K44:K46"/>
    <mergeCell ref="I44:I46"/>
    <mergeCell ref="Q41:R43"/>
    <mergeCell ref="S41:S43"/>
    <mergeCell ref="T41:T43"/>
    <mergeCell ref="U41:U43"/>
    <mergeCell ref="V41:V43"/>
    <mergeCell ref="X44:X46"/>
    <mergeCell ref="Y44:Y46"/>
    <mergeCell ref="B45:C46"/>
    <mergeCell ref="O45:P46"/>
    <mergeCell ref="Q44:R46"/>
    <mergeCell ref="S44:S46"/>
    <mergeCell ref="T44:T46"/>
    <mergeCell ref="U44:U46"/>
    <mergeCell ref="V44:V46"/>
    <mergeCell ref="W44:W46"/>
    <mergeCell ref="L44:L46"/>
    <mergeCell ref="O44:P44"/>
    <mergeCell ref="F44:F46"/>
    <mergeCell ref="G44:G46"/>
    <mergeCell ref="H44:H46"/>
  </mergeCells>
  <phoneticPr fontId="2"/>
  <printOptions horizontalCentered="1"/>
  <pageMargins left="0.11811023622047245" right="0.11811023622047245" top="0.47244094488188981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B46"/>
  <sheetViews>
    <sheetView workbookViewId="0">
      <selection activeCell="B20" sqref="B20:C20"/>
    </sheetView>
  </sheetViews>
  <sheetFormatPr defaultRowHeight="12.75" customHeight="1"/>
  <cols>
    <col min="1" max="1" width="4.7109375" style="1" customWidth="1"/>
    <col min="2" max="2" width="7.140625" style="1" customWidth="1"/>
    <col min="3" max="3" width="14.28515625" style="1" customWidth="1"/>
    <col min="4" max="5" width="8.85546875" style="1" customWidth="1"/>
    <col min="6" max="6" width="6.42578125" style="1" customWidth="1"/>
    <col min="7" max="7" width="3.42578125" style="1" customWidth="1"/>
    <col min="8" max="8" width="4.570312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4.5703125" style="1" customWidth="1"/>
    <col min="13" max="13" width="0.28515625" style="1" customWidth="1"/>
    <col min="14" max="14" width="4.7109375" style="1" customWidth="1"/>
    <col min="15" max="15" width="7.140625" style="1" customWidth="1"/>
    <col min="16" max="16" width="14.28515625" style="1" customWidth="1"/>
    <col min="17" max="18" width="8.85546875" style="1" customWidth="1"/>
    <col min="19" max="19" width="6.42578125" style="1" customWidth="1"/>
    <col min="20" max="20" width="3.42578125" style="1" customWidth="1"/>
    <col min="21" max="21" width="4.5703125" style="1" customWidth="1"/>
    <col min="22" max="22" width="2.140625" style="1" customWidth="1"/>
    <col min="23" max="23" width="4.5703125" style="1" customWidth="1"/>
    <col min="24" max="24" width="2.140625" style="1" customWidth="1"/>
    <col min="25" max="25" width="4.5703125" style="1" customWidth="1"/>
    <col min="26" max="26" width="9.140625" style="1"/>
    <col min="27" max="28" width="0" style="1" hidden="1" customWidth="1"/>
    <col min="29" max="16384" width="9.140625" style="1"/>
  </cols>
  <sheetData>
    <row r="1" spans="1:25" ht="12.75" customHeight="1">
      <c r="A1" s="140" t="s">
        <v>49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:25" ht="12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1:25" ht="7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5" ht="12.75" customHeight="1"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O4" s="141"/>
      <c r="P4" s="141"/>
      <c r="Q4" s="141"/>
      <c r="R4" s="142"/>
      <c r="S4" s="142"/>
      <c r="T4" s="142"/>
      <c r="U4" s="142"/>
      <c r="V4" s="142"/>
      <c r="W4" s="142"/>
      <c r="X4" s="142"/>
      <c r="Y4" s="142"/>
    </row>
    <row r="5" spans="1:25" ht="12.75" customHeight="1">
      <c r="A5" s="144" t="s">
        <v>1</v>
      </c>
      <c r="B5" s="145"/>
      <c r="C5" s="64" t="s">
        <v>8</v>
      </c>
      <c r="D5" s="150"/>
      <c r="E5" s="151"/>
      <c r="F5" s="151"/>
      <c r="G5" s="151"/>
      <c r="H5" s="151"/>
      <c r="I5" s="151"/>
      <c r="J5" s="151"/>
      <c r="K5" s="151"/>
      <c r="L5" s="152"/>
      <c r="M5" s="5"/>
      <c r="O5" s="85" t="s">
        <v>33</v>
      </c>
      <c r="P5" s="85"/>
      <c r="R5" s="142"/>
      <c r="S5" s="142"/>
      <c r="T5" s="142"/>
      <c r="U5" s="142"/>
      <c r="V5" s="142"/>
      <c r="W5" s="142"/>
      <c r="X5" s="142"/>
      <c r="Y5" s="142"/>
    </row>
    <row r="6" spans="1:25" ht="12.75" customHeight="1">
      <c r="A6" s="146"/>
      <c r="B6" s="147"/>
      <c r="C6" s="63"/>
      <c r="D6" s="153"/>
      <c r="E6" s="154"/>
      <c r="F6" s="154"/>
      <c r="G6" s="154"/>
      <c r="H6" s="154"/>
      <c r="I6" s="154"/>
      <c r="J6" s="154"/>
      <c r="K6" s="154"/>
      <c r="L6" s="155"/>
      <c r="M6" s="5"/>
      <c r="O6" s="86"/>
      <c r="P6" s="86"/>
      <c r="Q6" s="3"/>
      <c r="R6" s="143"/>
      <c r="S6" s="143"/>
      <c r="T6" s="143"/>
      <c r="U6" s="143"/>
      <c r="V6" s="143"/>
      <c r="W6" s="143"/>
      <c r="X6" s="143"/>
      <c r="Y6" s="143"/>
    </row>
    <row r="7" spans="1:25" ht="12.75" customHeight="1">
      <c r="A7" s="146"/>
      <c r="B7" s="147"/>
      <c r="C7" s="64" t="s">
        <v>31</v>
      </c>
      <c r="D7" s="156"/>
      <c r="E7" s="157"/>
      <c r="F7" s="157"/>
      <c r="G7" s="157"/>
      <c r="H7" s="157"/>
      <c r="I7" s="157"/>
      <c r="J7" s="157"/>
      <c r="K7" s="157"/>
      <c r="L7" s="157"/>
      <c r="M7" s="5"/>
      <c r="R7" s="29"/>
      <c r="S7" s="29"/>
      <c r="T7" s="29"/>
      <c r="U7" s="29"/>
      <c r="V7" s="30"/>
      <c r="W7" s="30"/>
      <c r="X7" s="30"/>
      <c r="Y7" s="30"/>
    </row>
    <row r="8" spans="1:25" ht="12.75" customHeight="1">
      <c r="A8" s="146"/>
      <c r="B8" s="147"/>
      <c r="C8" s="63"/>
      <c r="D8" s="157"/>
      <c r="E8" s="157"/>
      <c r="F8" s="157"/>
      <c r="G8" s="157"/>
      <c r="H8" s="157"/>
      <c r="I8" s="157"/>
      <c r="J8" s="157"/>
      <c r="K8" s="157"/>
      <c r="L8" s="157"/>
      <c r="M8" s="5"/>
      <c r="O8" s="17" t="s">
        <v>34</v>
      </c>
      <c r="P8" s="24"/>
      <c r="Q8" s="24"/>
      <c r="R8" s="142"/>
      <c r="S8" s="142"/>
      <c r="T8" s="142"/>
      <c r="U8" s="142"/>
      <c r="V8" s="142"/>
      <c r="W8" s="142"/>
      <c r="X8" s="142"/>
      <c r="Y8" s="142"/>
    </row>
    <row r="9" spans="1:25" ht="12.75" customHeight="1">
      <c r="A9" s="146"/>
      <c r="B9" s="147"/>
      <c r="C9" s="64" t="s">
        <v>32</v>
      </c>
      <c r="D9" s="137"/>
      <c r="E9" s="137"/>
      <c r="F9" s="137"/>
      <c r="G9" s="137"/>
      <c r="H9" s="137"/>
      <c r="I9" s="137"/>
      <c r="J9" s="137"/>
      <c r="K9" s="137"/>
      <c r="L9" s="137"/>
      <c r="M9" s="5"/>
      <c r="O9" s="138" t="s">
        <v>35</v>
      </c>
      <c r="P9" s="138"/>
      <c r="Q9" s="138"/>
      <c r="R9" s="142"/>
      <c r="S9" s="142"/>
      <c r="T9" s="142"/>
      <c r="U9" s="142"/>
      <c r="V9" s="142"/>
      <c r="W9" s="142"/>
      <c r="X9" s="142"/>
      <c r="Y9" s="142"/>
    </row>
    <row r="10" spans="1:25" ht="12.75" customHeight="1">
      <c r="A10" s="148"/>
      <c r="B10" s="149"/>
      <c r="C10" s="63"/>
      <c r="D10" s="137"/>
      <c r="E10" s="137"/>
      <c r="F10" s="137"/>
      <c r="G10" s="137"/>
      <c r="H10" s="137"/>
      <c r="I10" s="137"/>
      <c r="J10" s="137"/>
      <c r="K10" s="137"/>
      <c r="L10" s="137"/>
      <c r="M10" s="5"/>
      <c r="O10" s="3"/>
      <c r="P10" s="3"/>
      <c r="Q10" s="3"/>
      <c r="R10" s="143"/>
      <c r="S10" s="143"/>
      <c r="T10" s="143"/>
      <c r="U10" s="143"/>
      <c r="V10" s="143"/>
      <c r="W10" s="143"/>
      <c r="X10" s="143"/>
      <c r="Y10" s="143"/>
    </row>
    <row r="11" spans="1:25" ht="15" customHeight="1">
      <c r="A11" s="25"/>
      <c r="B11" s="25"/>
      <c r="C11" s="31"/>
      <c r="D11" s="5"/>
      <c r="E11" s="5"/>
      <c r="F11" s="5"/>
      <c r="G11" s="5"/>
      <c r="H11" s="5"/>
      <c r="I11" s="5"/>
      <c r="J11" s="5"/>
      <c r="K11" s="5"/>
      <c r="L11" s="5"/>
      <c r="M11" s="5"/>
      <c r="O11" s="4"/>
      <c r="P11" s="4"/>
      <c r="Q11" s="4"/>
      <c r="R11" s="8"/>
      <c r="S11" s="8"/>
      <c r="T11" s="8"/>
      <c r="U11" s="8"/>
      <c r="V11" s="8"/>
      <c r="W11" s="8"/>
      <c r="X11" s="8"/>
      <c r="Y11" s="8"/>
    </row>
    <row r="12" spans="1:25" ht="18.75" customHeight="1">
      <c r="A12" s="26" t="s">
        <v>29</v>
      </c>
    </row>
    <row r="13" spans="1:25" ht="30" customHeight="1">
      <c r="A13" s="139" t="s">
        <v>45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28"/>
      <c r="N13" s="139" t="s">
        <v>46</v>
      </c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</row>
    <row r="14" spans="1:25" ht="11.25" customHeight="1">
      <c r="A14" s="72" t="s">
        <v>25</v>
      </c>
      <c r="B14" s="129" t="s">
        <v>27</v>
      </c>
      <c r="C14" s="130"/>
      <c r="D14" s="127" t="s">
        <v>26</v>
      </c>
      <c r="E14" s="131"/>
      <c r="F14" s="133" t="s">
        <v>0</v>
      </c>
      <c r="G14" s="127" t="s">
        <v>30</v>
      </c>
      <c r="H14" s="133"/>
      <c r="I14" s="133"/>
      <c r="J14" s="133"/>
      <c r="K14" s="133"/>
      <c r="L14" s="131"/>
      <c r="M14" s="27"/>
      <c r="N14" s="127" t="s">
        <v>25</v>
      </c>
      <c r="O14" s="129" t="s">
        <v>27</v>
      </c>
      <c r="P14" s="130"/>
      <c r="Q14" s="127" t="s">
        <v>26</v>
      </c>
      <c r="R14" s="131"/>
      <c r="S14" s="133" t="s">
        <v>0</v>
      </c>
      <c r="T14" s="127" t="s">
        <v>30</v>
      </c>
      <c r="U14" s="133"/>
      <c r="V14" s="133"/>
      <c r="W14" s="133"/>
      <c r="X14" s="133"/>
      <c r="Y14" s="131"/>
    </row>
    <row r="15" spans="1:25" ht="11.25" customHeight="1">
      <c r="A15" s="127"/>
      <c r="B15" s="135" t="s">
        <v>4</v>
      </c>
      <c r="C15" s="136"/>
      <c r="D15" s="127"/>
      <c r="E15" s="131"/>
      <c r="F15" s="133"/>
      <c r="G15" s="127"/>
      <c r="H15" s="133"/>
      <c r="I15" s="133"/>
      <c r="J15" s="133"/>
      <c r="K15" s="133"/>
      <c r="L15" s="131"/>
      <c r="M15" s="27"/>
      <c r="N15" s="127"/>
      <c r="O15" s="135" t="s">
        <v>4</v>
      </c>
      <c r="P15" s="136"/>
      <c r="Q15" s="127"/>
      <c r="R15" s="131"/>
      <c r="S15" s="133"/>
      <c r="T15" s="127"/>
      <c r="U15" s="133"/>
      <c r="V15" s="133"/>
      <c r="W15" s="133"/>
      <c r="X15" s="133"/>
      <c r="Y15" s="131"/>
    </row>
    <row r="16" spans="1:25" ht="11.25" customHeight="1">
      <c r="A16" s="128"/>
      <c r="B16" s="128"/>
      <c r="C16" s="132"/>
      <c r="D16" s="128"/>
      <c r="E16" s="132"/>
      <c r="F16" s="134"/>
      <c r="G16" s="128"/>
      <c r="H16" s="134"/>
      <c r="I16" s="134"/>
      <c r="J16" s="134"/>
      <c r="K16" s="134"/>
      <c r="L16" s="132"/>
      <c r="M16" s="27"/>
      <c r="N16" s="128"/>
      <c r="O16" s="128"/>
      <c r="P16" s="132"/>
      <c r="Q16" s="128"/>
      <c r="R16" s="132"/>
      <c r="S16" s="134"/>
      <c r="T16" s="128"/>
      <c r="U16" s="134"/>
      <c r="V16" s="134"/>
      <c r="W16" s="134"/>
      <c r="X16" s="134"/>
      <c r="Y16" s="132"/>
    </row>
    <row r="17" spans="1:28" ht="11.25" customHeight="1">
      <c r="A17" s="124">
        <v>1</v>
      </c>
      <c r="B17" s="122"/>
      <c r="C17" s="123"/>
      <c r="D17" s="109"/>
      <c r="E17" s="110"/>
      <c r="F17" s="115"/>
      <c r="G17" s="116" t="s">
        <v>28</v>
      </c>
      <c r="H17" s="119"/>
      <c r="I17" s="101" t="s">
        <v>14</v>
      </c>
      <c r="J17" s="119"/>
      <c r="K17" s="101" t="s">
        <v>14</v>
      </c>
      <c r="L17" s="104"/>
      <c r="M17" s="27"/>
      <c r="N17" s="124">
        <v>6</v>
      </c>
      <c r="O17" s="122"/>
      <c r="P17" s="123"/>
      <c r="Q17" s="109"/>
      <c r="R17" s="110"/>
      <c r="S17" s="115"/>
      <c r="T17" s="116" t="s">
        <v>28</v>
      </c>
      <c r="U17" s="119"/>
      <c r="V17" s="101" t="s">
        <v>14</v>
      </c>
      <c r="W17" s="119"/>
      <c r="X17" s="101" t="s">
        <v>14</v>
      </c>
      <c r="Y17" s="104"/>
      <c r="AA17" s="1">
        <f>F17+F20</f>
        <v>0</v>
      </c>
      <c r="AB17" s="1">
        <f>S17+S20</f>
        <v>0</v>
      </c>
    </row>
    <row r="18" spans="1:28" ht="11.25" customHeight="1">
      <c r="A18" s="125"/>
      <c r="B18" s="107"/>
      <c r="C18" s="108"/>
      <c r="D18" s="111"/>
      <c r="E18" s="112"/>
      <c r="F18" s="115"/>
      <c r="G18" s="117"/>
      <c r="H18" s="120"/>
      <c r="I18" s="102"/>
      <c r="J18" s="120"/>
      <c r="K18" s="102"/>
      <c r="L18" s="105"/>
      <c r="M18" s="27"/>
      <c r="N18" s="125"/>
      <c r="O18" s="107"/>
      <c r="P18" s="108"/>
      <c r="Q18" s="111"/>
      <c r="R18" s="112"/>
      <c r="S18" s="115"/>
      <c r="T18" s="117"/>
      <c r="U18" s="120"/>
      <c r="V18" s="102"/>
      <c r="W18" s="120"/>
      <c r="X18" s="102"/>
      <c r="Y18" s="105"/>
    </row>
    <row r="19" spans="1:28" ht="11.25" customHeight="1">
      <c r="A19" s="125"/>
      <c r="B19" s="99"/>
      <c r="C19" s="100"/>
      <c r="D19" s="113"/>
      <c r="E19" s="114"/>
      <c r="F19" s="115"/>
      <c r="G19" s="118"/>
      <c r="H19" s="121"/>
      <c r="I19" s="103"/>
      <c r="J19" s="121"/>
      <c r="K19" s="103"/>
      <c r="L19" s="106"/>
      <c r="M19" s="27"/>
      <c r="N19" s="125"/>
      <c r="O19" s="99"/>
      <c r="P19" s="100"/>
      <c r="Q19" s="113"/>
      <c r="R19" s="114"/>
      <c r="S19" s="115"/>
      <c r="T19" s="118"/>
      <c r="U19" s="121"/>
      <c r="V19" s="103"/>
      <c r="W19" s="121"/>
      <c r="X19" s="103"/>
      <c r="Y19" s="106"/>
    </row>
    <row r="20" spans="1:28" ht="11.25" customHeight="1">
      <c r="A20" s="125"/>
      <c r="B20" s="122"/>
      <c r="C20" s="123"/>
      <c r="D20" s="109"/>
      <c r="E20" s="110"/>
      <c r="F20" s="115"/>
      <c r="G20" s="116" t="s">
        <v>28</v>
      </c>
      <c r="H20" s="119"/>
      <c r="I20" s="101" t="s">
        <v>14</v>
      </c>
      <c r="J20" s="119"/>
      <c r="K20" s="101" t="s">
        <v>14</v>
      </c>
      <c r="L20" s="104"/>
      <c r="M20" s="27"/>
      <c r="N20" s="125"/>
      <c r="O20" s="122"/>
      <c r="P20" s="123"/>
      <c r="Q20" s="109"/>
      <c r="R20" s="110"/>
      <c r="S20" s="115"/>
      <c r="T20" s="116" t="s">
        <v>28</v>
      </c>
      <c r="U20" s="119"/>
      <c r="V20" s="101" t="s">
        <v>14</v>
      </c>
      <c r="W20" s="119"/>
      <c r="X20" s="101" t="s">
        <v>14</v>
      </c>
      <c r="Y20" s="104"/>
      <c r="AA20" s="1">
        <f>F23+F26</f>
        <v>0</v>
      </c>
      <c r="AB20" s="1">
        <f>S23+S26</f>
        <v>0</v>
      </c>
    </row>
    <row r="21" spans="1:28" ht="11.25" customHeight="1">
      <c r="A21" s="125"/>
      <c r="B21" s="107"/>
      <c r="C21" s="108"/>
      <c r="D21" s="111"/>
      <c r="E21" s="112"/>
      <c r="F21" s="115"/>
      <c r="G21" s="117"/>
      <c r="H21" s="120"/>
      <c r="I21" s="102"/>
      <c r="J21" s="120"/>
      <c r="K21" s="102"/>
      <c r="L21" s="105"/>
      <c r="M21" s="27"/>
      <c r="N21" s="125"/>
      <c r="O21" s="107"/>
      <c r="P21" s="108"/>
      <c r="Q21" s="111"/>
      <c r="R21" s="112"/>
      <c r="S21" s="115"/>
      <c r="T21" s="117"/>
      <c r="U21" s="120"/>
      <c r="V21" s="102"/>
      <c r="W21" s="120"/>
      <c r="X21" s="102"/>
      <c r="Y21" s="105"/>
    </row>
    <row r="22" spans="1:28" ht="11.25" customHeight="1">
      <c r="A22" s="126"/>
      <c r="B22" s="99"/>
      <c r="C22" s="100"/>
      <c r="D22" s="113"/>
      <c r="E22" s="114"/>
      <c r="F22" s="115"/>
      <c r="G22" s="118"/>
      <c r="H22" s="121"/>
      <c r="I22" s="103"/>
      <c r="J22" s="121"/>
      <c r="K22" s="103"/>
      <c r="L22" s="106"/>
      <c r="M22" s="27"/>
      <c r="N22" s="126"/>
      <c r="O22" s="99"/>
      <c r="P22" s="100"/>
      <c r="Q22" s="113"/>
      <c r="R22" s="114"/>
      <c r="S22" s="115"/>
      <c r="T22" s="118"/>
      <c r="U22" s="121"/>
      <c r="V22" s="103"/>
      <c r="W22" s="121"/>
      <c r="X22" s="103"/>
      <c r="Y22" s="106"/>
    </row>
    <row r="23" spans="1:28" ht="11.25" customHeight="1">
      <c r="A23" s="124">
        <v>2</v>
      </c>
      <c r="B23" s="122"/>
      <c r="C23" s="123"/>
      <c r="D23" s="109"/>
      <c r="E23" s="110"/>
      <c r="F23" s="115"/>
      <c r="G23" s="116" t="s">
        <v>28</v>
      </c>
      <c r="H23" s="119"/>
      <c r="I23" s="101" t="s">
        <v>14</v>
      </c>
      <c r="J23" s="119"/>
      <c r="K23" s="101" t="s">
        <v>14</v>
      </c>
      <c r="L23" s="104"/>
      <c r="M23" s="27"/>
      <c r="N23" s="124">
        <v>7</v>
      </c>
      <c r="O23" s="122"/>
      <c r="P23" s="123"/>
      <c r="Q23" s="109"/>
      <c r="R23" s="110"/>
      <c r="S23" s="115"/>
      <c r="T23" s="116" t="s">
        <v>28</v>
      </c>
      <c r="U23" s="119"/>
      <c r="V23" s="101" t="s">
        <v>14</v>
      </c>
      <c r="W23" s="119"/>
      <c r="X23" s="101" t="s">
        <v>14</v>
      </c>
      <c r="Y23" s="104"/>
      <c r="AA23" s="1">
        <f>F29+F32</f>
        <v>0</v>
      </c>
      <c r="AB23" s="1">
        <f>S29+S32</f>
        <v>0</v>
      </c>
    </row>
    <row r="24" spans="1:28" ht="11.25" customHeight="1">
      <c r="A24" s="125"/>
      <c r="B24" s="107"/>
      <c r="C24" s="108"/>
      <c r="D24" s="111"/>
      <c r="E24" s="112"/>
      <c r="F24" s="115"/>
      <c r="G24" s="117"/>
      <c r="H24" s="120"/>
      <c r="I24" s="102"/>
      <c r="J24" s="120"/>
      <c r="K24" s="102"/>
      <c r="L24" s="105"/>
      <c r="M24" s="27"/>
      <c r="N24" s="125"/>
      <c r="O24" s="107"/>
      <c r="P24" s="108"/>
      <c r="Q24" s="111"/>
      <c r="R24" s="112"/>
      <c r="S24" s="115"/>
      <c r="T24" s="117"/>
      <c r="U24" s="120"/>
      <c r="V24" s="102"/>
      <c r="W24" s="120"/>
      <c r="X24" s="102"/>
      <c r="Y24" s="105"/>
    </row>
    <row r="25" spans="1:28" ht="11.25" customHeight="1">
      <c r="A25" s="125"/>
      <c r="B25" s="99"/>
      <c r="C25" s="100"/>
      <c r="D25" s="113"/>
      <c r="E25" s="114"/>
      <c r="F25" s="115"/>
      <c r="G25" s="118"/>
      <c r="H25" s="121"/>
      <c r="I25" s="103"/>
      <c r="J25" s="121"/>
      <c r="K25" s="103"/>
      <c r="L25" s="106"/>
      <c r="M25" s="27"/>
      <c r="N25" s="125"/>
      <c r="O25" s="99"/>
      <c r="P25" s="100"/>
      <c r="Q25" s="113"/>
      <c r="R25" s="114"/>
      <c r="S25" s="115"/>
      <c r="T25" s="118"/>
      <c r="U25" s="121"/>
      <c r="V25" s="103"/>
      <c r="W25" s="121"/>
      <c r="X25" s="103"/>
      <c r="Y25" s="106"/>
    </row>
    <row r="26" spans="1:28" ht="11.25" customHeight="1">
      <c r="A26" s="125"/>
      <c r="B26" s="122"/>
      <c r="C26" s="123"/>
      <c r="D26" s="109"/>
      <c r="E26" s="110"/>
      <c r="F26" s="115"/>
      <c r="G26" s="116" t="s">
        <v>28</v>
      </c>
      <c r="H26" s="119"/>
      <c r="I26" s="101" t="s">
        <v>14</v>
      </c>
      <c r="J26" s="119"/>
      <c r="K26" s="101" t="s">
        <v>14</v>
      </c>
      <c r="L26" s="104"/>
      <c r="M26" s="27"/>
      <c r="N26" s="125"/>
      <c r="O26" s="122"/>
      <c r="P26" s="123"/>
      <c r="Q26" s="109"/>
      <c r="R26" s="110"/>
      <c r="S26" s="115"/>
      <c r="T26" s="116" t="s">
        <v>28</v>
      </c>
      <c r="U26" s="119"/>
      <c r="V26" s="101" t="s">
        <v>14</v>
      </c>
      <c r="W26" s="119"/>
      <c r="X26" s="101" t="s">
        <v>14</v>
      </c>
      <c r="Y26" s="104"/>
      <c r="AA26" s="1">
        <f>F35+F38</f>
        <v>0</v>
      </c>
      <c r="AB26" s="1">
        <f>S35+S38</f>
        <v>0</v>
      </c>
    </row>
    <row r="27" spans="1:28" ht="11.25" customHeight="1">
      <c r="A27" s="125"/>
      <c r="B27" s="107"/>
      <c r="C27" s="108"/>
      <c r="D27" s="111"/>
      <c r="E27" s="112"/>
      <c r="F27" s="115"/>
      <c r="G27" s="117"/>
      <c r="H27" s="120"/>
      <c r="I27" s="102"/>
      <c r="J27" s="120"/>
      <c r="K27" s="102"/>
      <c r="L27" s="105"/>
      <c r="M27" s="27"/>
      <c r="N27" s="125"/>
      <c r="O27" s="107"/>
      <c r="P27" s="108"/>
      <c r="Q27" s="111"/>
      <c r="R27" s="112"/>
      <c r="S27" s="115"/>
      <c r="T27" s="117"/>
      <c r="U27" s="120"/>
      <c r="V27" s="102"/>
      <c r="W27" s="120"/>
      <c r="X27" s="102"/>
      <c r="Y27" s="105"/>
    </row>
    <row r="28" spans="1:28" ht="11.25" customHeight="1">
      <c r="A28" s="126"/>
      <c r="B28" s="99"/>
      <c r="C28" s="100"/>
      <c r="D28" s="113"/>
      <c r="E28" s="114"/>
      <c r="F28" s="115"/>
      <c r="G28" s="118"/>
      <c r="H28" s="121"/>
      <c r="I28" s="103"/>
      <c r="J28" s="121"/>
      <c r="K28" s="103"/>
      <c r="L28" s="106"/>
      <c r="M28" s="27"/>
      <c r="N28" s="126"/>
      <c r="O28" s="99"/>
      <c r="P28" s="100"/>
      <c r="Q28" s="113"/>
      <c r="R28" s="114"/>
      <c r="S28" s="115"/>
      <c r="T28" s="118"/>
      <c r="U28" s="121"/>
      <c r="V28" s="103"/>
      <c r="W28" s="121"/>
      <c r="X28" s="103"/>
      <c r="Y28" s="106"/>
    </row>
    <row r="29" spans="1:28" ht="11.25" customHeight="1">
      <c r="A29" s="124">
        <v>3</v>
      </c>
      <c r="B29" s="122"/>
      <c r="C29" s="123"/>
      <c r="D29" s="109"/>
      <c r="E29" s="110"/>
      <c r="F29" s="115"/>
      <c r="G29" s="116" t="s">
        <v>28</v>
      </c>
      <c r="H29" s="119"/>
      <c r="I29" s="101" t="s">
        <v>14</v>
      </c>
      <c r="J29" s="119"/>
      <c r="K29" s="101" t="s">
        <v>14</v>
      </c>
      <c r="L29" s="104"/>
      <c r="M29" s="27"/>
      <c r="N29" s="124">
        <v>8</v>
      </c>
      <c r="O29" s="122"/>
      <c r="P29" s="123"/>
      <c r="Q29" s="109"/>
      <c r="R29" s="110"/>
      <c r="S29" s="115"/>
      <c r="T29" s="116" t="s">
        <v>28</v>
      </c>
      <c r="U29" s="119"/>
      <c r="V29" s="101" t="s">
        <v>14</v>
      </c>
      <c r="W29" s="119"/>
      <c r="X29" s="101" t="s">
        <v>14</v>
      </c>
      <c r="Y29" s="104"/>
      <c r="AA29" s="1">
        <f>F41+F44</f>
        <v>0</v>
      </c>
      <c r="AB29" s="1">
        <f>S41+S44</f>
        <v>0</v>
      </c>
    </row>
    <row r="30" spans="1:28" ht="11.25" customHeight="1">
      <c r="A30" s="125"/>
      <c r="B30" s="107"/>
      <c r="C30" s="108"/>
      <c r="D30" s="111"/>
      <c r="E30" s="112"/>
      <c r="F30" s="115"/>
      <c r="G30" s="117"/>
      <c r="H30" s="120"/>
      <c r="I30" s="102"/>
      <c r="J30" s="120"/>
      <c r="K30" s="102"/>
      <c r="L30" s="105"/>
      <c r="M30" s="27"/>
      <c r="N30" s="125"/>
      <c r="O30" s="107"/>
      <c r="P30" s="108"/>
      <c r="Q30" s="111"/>
      <c r="R30" s="112"/>
      <c r="S30" s="115"/>
      <c r="T30" s="117"/>
      <c r="U30" s="120"/>
      <c r="V30" s="102"/>
      <c r="W30" s="120"/>
      <c r="X30" s="102"/>
      <c r="Y30" s="105"/>
    </row>
    <row r="31" spans="1:28" ht="11.25" customHeight="1">
      <c r="A31" s="125"/>
      <c r="B31" s="99"/>
      <c r="C31" s="100"/>
      <c r="D31" s="113"/>
      <c r="E31" s="114"/>
      <c r="F31" s="115"/>
      <c r="G31" s="118"/>
      <c r="H31" s="121"/>
      <c r="I31" s="103"/>
      <c r="J31" s="121"/>
      <c r="K31" s="103"/>
      <c r="L31" s="106"/>
      <c r="M31" s="27"/>
      <c r="N31" s="125"/>
      <c r="O31" s="99"/>
      <c r="P31" s="100"/>
      <c r="Q31" s="113"/>
      <c r="R31" s="114"/>
      <c r="S31" s="115"/>
      <c r="T31" s="118"/>
      <c r="U31" s="121"/>
      <c r="V31" s="103"/>
      <c r="W31" s="121"/>
      <c r="X31" s="103"/>
      <c r="Y31" s="106"/>
    </row>
    <row r="32" spans="1:28" ht="11.25" customHeight="1">
      <c r="A32" s="125"/>
      <c r="B32" s="122"/>
      <c r="C32" s="123"/>
      <c r="D32" s="109"/>
      <c r="E32" s="110"/>
      <c r="F32" s="115"/>
      <c r="G32" s="116" t="s">
        <v>28</v>
      </c>
      <c r="H32" s="119"/>
      <c r="I32" s="101" t="s">
        <v>14</v>
      </c>
      <c r="J32" s="119"/>
      <c r="K32" s="101" t="s">
        <v>14</v>
      </c>
      <c r="L32" s="104"/>
      <c r="M32" s="27"/>
      <c r="N32" s="125"/>
      <c r="O32" s="122"/>
      <c r="P32" s="123"/>
      <c r="Q32" s="109"/>
      <c r="R32" s="110"/>
      <c r="S32" s="115"/>
      <c r="T32" s="116" t="s">
        <v>28</v>
      </c>
      <c r="U32" s="119"/>
      <c r="V32" s="101" t="s">
        <v>14</v>
      </c>
      <c r="W32" s="119"/>
      <c r="X32" s="101" t="s">
        <v>14</v>
      </c>
      <c r="Y32" s="104"/>
    </row>
    <row r="33" spans="1:25" ht="11.25" customHeight="1">
      <c r="A33" s="125"/>
      <c r="B33" s="107"/>
      <c r="C33" s="108"/>
      <c r="D33" s="111"/>
      <c r="E33" s="112"/>
      <c r="F33" s="115"/>
      <c r="G33" s="117"/>
      <c r="H33" s="120"/>
      <c r="I33" s="102"/>
      <c r="J33" s="120"/>
      <c r="K33" s="102"/>
      <c r="L33" s="105"/>
      <c r="M33" s="27"/>
      <c r="N33" s="125"/>
      <c r="O33" s="107"/>
      <c r="P33" s="108"/>
      <c r="Q33" s="111"/>
      <c r="R33" s="112"/>
      <c r="S33" s="115"/>
      <c r="T33" s="117"/>
      <c r="U33" s="120"/>
      <c r="V33" s="102"/>
      <c r="W33" s="120"/>
      <c r="X33" s="102"/>
      <c r="Y33" s="105"/>
    </row>
    <row r="34" spans="1:25" ht="11.25" customHeight="1">
      <c r="A34" s="126"/>
      <c r="B34" s="99"/>
      <c r="C34" s="100"/>
      <c r="D34" s="113"/>
      <c r="E34" s="114"/>
      <c r="F34" s="115"/>
      <c r="G34" s="118"/>
      <c r="H34" s="121"/>
      <c r="I34" s="103"/>
      <c r="J34" s="121"/>
      <c r="K34" s="103"/>
      <c r="L34" s="106"/>
      <c r="M34" s="27"/>
      <c r="N34" s="126"/>
      <c r="O34" s="99"/>
      <c r="P34" s="100"/>
      <c r="Q34" s="113"/>
      <c r="R34" s="114"/>
      <c r="S34" s="115"/>
      <c r="T34" s="118"/>
      <c r="U34" s="121"/>
      <c r="V34" s="103"/>
      <c r="W34" s="121"/>
      <c r="X34" s="103"/>
      <c r="Y34" s="106"/>
    </row>
    <row r="35" spans="1:25" ht="11.25" customHeight="1">
      <c r="A35" s="124">
        <v>4</v>
      </c>
      <c r="B35" s="122"/>
      <c r="C35" s="123"/>
      <c r="D35" s="109"/>
      <c r="E35" s="110"/>
      <c r="F35" s="115"/>
      <c r="G35" s="116" t="s">
        <v>28</v>
      </c>
      <c r="H35" s="119"/>
      <c r="I35" s="101" t="s">
        <v>14</v>
      </c>
      <c r="J35" s="119"/>
      <c r="K35" s="101" t="s">
        <v>14</v>
      </c>
      <c r="L35" s="104"/>
      <c r="N35" s="124">
        <v>9</v>
      </c>
      <c r="O35" s="122"/>
      <c r="P35" s="123"/>
      <c r="Q35" s="109"/>
      <c r="R35" s="110"/>
      <c r="S35" s="115"/>
      <c r="T35" s="116" t="s">
        <v>28</v>
      </c>
      <c r="U35" s="119"/>
      <c r="V35" s="101" t="s">
        <v>14</v>
      </c>
      <c r="W35" s="119"/>
      <c r="X35" s="101" t="s">
        <v>14</v>
      </c>
      <c r="Y35" s="104"/>
    </row>
    <row r="36" spans="1:25" ht="12" customHeight="1">
      <c r="A36" s="125"/>
      <c r="B36" s="107"/>
      <c r="C36" s="108"/>
      <c r="D36" s="111"/>
      <c r="E36" s="112"/>
      <c r="F36" s="115"/>
      <c r="G36" s="117"/>
      <c r="H36" s="120"/>
      <c r="I36" s="102"/>
      <c r="J36" s="120"/>
      <c r="K36" s="102"/>
      <c r="L36" s="105"/>
      <c r="N36" s="125"/>
      <c r="O36" s="107"/>
      <c r="P36" s="108"/>
      <c r="Q36" s="111"/>
      <c r="R36" s="112"/>
      <c r="S36" s="115"/>
      <c r="T36" s="117"/>
      <c r="U36" s="120"/>
      <c r="V36" s="102"/>
      <c r="W36" s="120"/>
      <c r="X36" s="102"/>
      <c r="Y36" s="105"/>
    </row>
    <row r="37" spans="1:25" ht="12" customHeight="1">
      <c r="A37" s="125"/>
      <c r="B37" s="99"/>
      <c r="C37" s="100"/>
      <c r="D37" s="113"/>
      <c r="E37" s="114"/>
      <c r="F37" s="115"/>
      <c r="G37" s="118"/>
      <c r="H37" s="121"/>
      <c r="I37" s="103"/>
      <c r="J37" s="121"/>
      <c r="K37" s="103"/>
      <c r="L37" s="106"/>
      <c r="N37" s="125"/>
      <c r="O37" s="99"/>
      <c r="P37" s="100"/>
      <c r="Q37" s="113"/>
      <c r="R37" s="114"/>
      <c r="S37" s="115"/>
      <c r="T37" s="118"/>
      <c r="U37" s="121"/>
      <c r="V37" s="103"/>
      <c r="W37" s="121"/>
      <c r="X37" s="103"/>
      <c r="Y37" s="106"/>
    </row>
    <row r="38" spans="1:25" ht="11.25" customHeight="1">
      <c r="A38" s="125"/>
      <c r="B38" s="122"/>
      <c r="C38" s="123"/>
      <c r="D38" s="109"/>
      <c r="E38" s="110"/>
      <c r="F38" s="115"/>
      <c r="G38" s="116" t="s">
        <v>28</v>
      </c>
      <c r="H38" s="119"/>
      <c r="I38" s="101" t="s">
        <v>14</v>
      </c>
      <c r="J38" s="119"/>
      <c r="K38" s="101" t="s">
        <v>14</v>
      </c>
      <c r="L38" s="104"/>
      <c r="N38" s="125"/>
      <c r="O38" s="122"/>
      <c r="P38" s="123"/>
      <c r="Q38" s="109"/>
      <c r="R38" s="110"/>
      <c r="S38" s="115"/>
      <c r="T38" s="116" t="s">
        <v>28</v>
      </c>
      <c r="U38" s="119"/>
      <c r="V38" s="101" t="s">
        <v>14</v>
      </c>
      <c r="W38" s="119"/>
      <c r="X38" s="101" t="s">
        <v>14</v>
      </c>
      <c r="Y38" s="104"/>
    </row>
    <row r="39" spans="1:25" ht="12" customHeight="1">
      <c r="A39" s="125"/>
      <c r="B39" s="107"/>
      <c r="C39" s="108"/>
      <c r="D39" s="111"/>
      <c r="E39" s="112"/>
      <c r="F39" s="115"/>
      <c r="G39" s="117"/>
      <c r="H39" s="120"/>
      <c r="I39" s="102"/>
      <c r="J39" s="120"/>
      <c r="K39" s="102"/>
      <c r="L39" s="105"/>
      <c r="N39" s="125"/>
      <c r="O39" s="107"/>
      <c r="P39" s="108"/>
      <c r="Q39" s="111"/>
      <c r="R39" s="112"/>
      <c r="S39" s="115"/>
      <c r="T39" s="117"/>
      <c r="U39" s="120"/>
      <c r="V39" s="102"/>
      <c r="W39" s="120"/>
      <c r="X39" s="102"/>
      <c r="Y39" s="105"/>
    </row>
    <row r="40" spans="1:25" ht="12" customHeight="1">
      <c r="A40" s="126"/>
      <c r="B40" s="99"/>
      <c r="C40" s="100"/>
      <c r="D40" s="113"/>
      <c r="E40" s="114"/>
      <c r="F40" s="115"/>
      <c r="G40" s="118"/>
      <c r="H40" s="121"/>
      <c r="I40" s="103"/>
      <c r="J40" s="121"/>
      <c r="K40" s="103"/>
      <c r="L40" s="106"/>
      <c r="N40" s="126"/>
      <c r="O40" s="99"/>
      <c r="P40" s="100"/>
      <c r="Q40" s="113"/>
      <c r="R40" s="114"/>
      <c r="S40" s="115"/>
      <c r="T40" s="118"/>
      <c r="U40" s="121"/>
      <c r="V40" s="103"/>
      <c r="W40" s="121"/>
      <c r="X40" s="103"/>
      <c r="Y40" s="106"/>
    </row>
    <row r="41" spans="1:25" ht="11.25" customHeight="1">
      <c r="A41" s="124">
        <v>5</v>
      </c>
      <c r="B41" s="122"/>
      <c r="C41" s="123"/>
      <c r="D41" s="109"/>
      <c r="E41" s="110"/>
      <c r="F41" s="115"/>
      <c r="G41" s="116" t="s">
        <v>28</v>
      </c>
      <c r="H41" s="119"/>
      <c r="I41" s="101" t="s">
        <v>14</v>
      </c>
      <c r="J41" s="119"/>
      <c r="K41" s="101" t="s">
        <v>14</v>
      </c>
      <c r="L41" s="104"/>
      <c r="N41" s="124">
        <v>10</v>
      </c>
      <c r="O41" s="122"/>
      <c r="P41" s="123"/>
      <c r="Q41" s="109"/>
      <c r="R41" s="110"/>
      <c r="S41" s="115"/>
      <c r="T41" s="116" t="s">
        <v>28</v>
      </c>
      <c r="U41" s="119"/>
      <c r="V41" s="101" t="s">
        <v>14</v>
      </c>
      <c r="W41" s="119"/>
      <c r="X41" s="101" t="s">
        <v>14</v>
      </c>
      <c r="Y41" s="104"/>
    </row>
    <row r="42" spans="1:25" ht="12" customHeight="1">
      <c r="A42" s="125"/>
      <c r="B42" s="107"/>
      <c r="C42" s="108"/>
      <c r="D42" s="111"/>
      <c r="E42" s="112"/>
      <c r="F42" s="115"/>
      <c r="G42" s="117"/>
      <c r="H42" s="120"/>
      <c r="I42" s="102"/>
      <c r="J42" s="120"/>
      <c r="K42" s="102"/>
      <c r="L42" s="105"/>
      <c r="N42" s="125"/>
      <c r="O42" s="107"/>
      <c r="P42" s="108"/>
      <c r="Q42" s="111"/>
      <c r="R42" s="112"/>
      <c r="S42" s="115"/>
      <c r="T42" s="117"/>
      <c r="U42" s="120"/>
      <c r="V42" s="102"/>
      <c r="W42" s="120"/>
      <c r="X42" s="102"/>
      <c r="Y42" s="105"/>
    </row>
    <row r="43" spans="1:25" ht="12" customHeight="1">
      <c r="A43" s="125"/>
      <c r="B43" s="99"/>
      <c r="C43" s="100"/>
      <c r="D43" s="113"/>
      <c r="E43" s="114"/>
      <c r="F43" s="115"/>
      <c r="G43" s="118"/>
      <c r="H43" s="121"/>
      <c r="I43" s="103"/>
      <c r="J43" s="121"/>
      <c r="K43" s="103"/>
      <c r="L43" s="106"/>
      <c r="N43" s="125"/>
      <c r="O43" s="99"/>
      <c r="P43" s="100"/>
      <c r="Q43" s="113"/>
      <c r="R43" s="114"/>
      <c r="S43" s="115"/>
      <c r="T43" s="118"/>
      <c r="U43" s="121"/>
      <c r="V43" s="103"/>
      <c r="W43" s="121"/>
      <c r="X43" s="103"/>
      <c r="Y43" s="106"/>
    </row>
    <row r="44" spans="1:25" ht="11.25" customHeight="1">
      <c r="A44" s="125"/>
      <c r="B44" s="122"/>
      <c r="C44" s="123"/>
      <c r="D44" s="109"/>
      <c r="E44" s="110"/>
      <c r="F44" s="115"/>
      <c r="G44" s="116" t="s">
        <v>28</v>
      </c>
      <c r="H44" s="119"/>
      <c r="I44" s="101" t="s">
        <v>14</v>
      </c>
      <c r="J44" s="119"/>
      <c r="K44" s="101" t="s">
        <v>14</v>
      </c>
      <c r="L44" s="104"/>
      <c r="N44" s="125"/>
      <c r="O44" s="122"/>
      <c r="P44" s="123"/>
      <c r="Q44" s="109"/>
      <c r="R44" s="110"/>
      <c r="S44" s="115"/>
      <c r="T44" s="116" t="s">
        <v>28</v>
      </c>
      <c r="U44" s="119"/>
      <c r="V44" s="101" t="s">
        <v>14</v>
      </c>
      <c r="W44" s="119"/>
      <c r="X44" s="101" t="s">
        <v>14</v>
      </c>
      <c r="Y44" s="104"/>
    </row>
    <row r="45" spans="1:25" ht="12" customHeight="1">
      <c r="A45" s="125"/>
      <c r="B45" s="107"/>
      <c r="C45" s="108"/>
      <c r="D45" s="111"/>
      <c r="E45" s="112"/>
      <c r="F45" s="115"/>
      <c r="G45" s="117"/>
      <c r="H45" s="120"/>
      <c r="I45" s="102"/>
      <c r="J45" s="120"/>
      <c r="K45" s="102"/>
      <c r="L45" s="105"/>
      <c r="N45" s="125"/>
      <c r="O45" s="107"/>
      <c r="P45" s="108"/>
      <c r="Q45" s="111"/>
      <c r="R45" s="112"/>
      <c r="S45" s="115"/>
      <c r="T45" s="117"/>
      <c r="U45" s="120"/>
      <c r="V45" s="102"/>
      <c r="W45" s="120"/>
      <c r="X45" s="102"/>
      <c r="Y45" s="105"/>
    </row>
    <row r="46" spans="1:25" ht="12" customHeight="1">
      <c r="A46" s="126"/>
      <c r="B46" s="99"/>
      <c r="C46" s="100"/>
      <c r="D46" s="113"/>
      <c r="E46" s="114"/>
      <c r="F46" s="115"/>
      <c r="G46" s="118"/>
      <c r="H46" s="121"/>
      <c r="I46" s="103"/>
      <c r="J46" s="121"/>
      <c r="K46" s="103"/>
      <c r="L46" s="106"/>
      <c r="N46" s="126"/>
      <c r="O46" s="99"/>
      <c r="P46" s="100"/>
      <c r="Q46" s="113"/>
      <c r="R46" s="114"/>
      <c r="S46" s="115"/>
      <c r="T46" s="118"/>
      <c r="U46" s="121"/>
      <c r="V46" s="103"/>
      <c r="W46" s="121"/>
      <c r="X46" s="103"/>
      <c r="Y46" s="106"/>
    </row>
  </sheetData>
  <mergeCells count="237">
    <mergeCell ref="A1:Y2"/>
    <mergeCell ref="O4:Q4"/>
    <mergeCell ref="R4:Y6"/>
    <mergeCell ref="A5:B10"/>
    <mergeCell ref="C5:C6"/>
    <mergeCell ref="D5:L6"/>
    <mergeCell ref="O5:P6"/>
    <mergeCell ref="C7:C8"/>
    <mergeCell ref="D7:L8"/>
    <mergeCell ref="R8:Y10"/>
    <mergeCell ref="N14:N16"/>
    <mergeCell ref="O14:P14"/>
    <mergeCell ref="Q14:R16"/>
    <mergeCell ref="S14:S16"/>
    <mergeCell ref="T14:Y16"/>
    <mergeCell ref="B15:C16"/>
    <mergeCell ref="O15:P16"/>
    <mergeCell ref="C9:C10"/>
    <mergeCell ref="D9:L10"/>
    <mergeCell ref="O9:Q9"/>
    <mergeCell ref="A13:L13"/>
    <mergeCell ref="N13:Y13"/>
    <mergeCell ref="A14:A16"/>
    <mergeCell ref="B14:C14"/>
    <mergeCell ref="D14:E16"/>
    <mergeCell ref="F14:F16"/>
    <mergeCell ref="G14:L16"/>
    <mergeCell ref="X17:X19"/>
    <mergeCell ref="Y17:Y19"/>
    <mergeCell ref="B18:C19"/>
    <mergeCell ref="O18:P19"/>
    <mergeCell ref="B20:C20"/>
    <mergeCell ref="D20:E22"/>
    <mergeCell ref="F20:F22"/>
    <mergeCell ref="G20:G22"/>
    <mergeCell ref="H20:H22"/>
    <mergeCell ref="I20:I22"/>
    <mergeCell ref="Q17:R19"/>
    <mergeCell ref="S17:S19"/>
    <mergeCell ref="T17:T19"/>
    <mergeCell ref="U17:U19"/>
    <mergeCell ref="V17:V19"/>
    <mergeCell ref="W17:W19"/>
    <mergeCell ref="I17:I19"/>
    <mergeCell ref="J17:J19"/>
    <mergeCell ref="K17:K19"/>
    <mergeCell ref="L17:L19"/>
    <mergeCell ref="N17:N22"/>
    <mergeCell ref="O17:P17"/>
    <mergeCell ref="J20:J22"/>
    <mergeCell ref="K20:K22"/>
    <mergeCell ref="X20:X22"/>
    <mergeCell ref="Y20:Y22"/>
    <mergeCell ref="B21:C22"/>
    <mergeCell ref="O21:P22"/>
    <mergeCell ref="A23:A28"/>
    <mergeCell ref="B23:C23"/>
    <mergeCell ref="D23:E25"/>
    <mergeCell ref="F23:F25"/>
    <mergeCell ref="G23:G25"/>
    <mergeCell ref="H23:H25"/>
    <mergeCell ref="Q20:R22"/>
    <mergeCell ref="S20:S22"/>
    <mergeCell ref="T20:T22"/>
    <mergeCell ref="U20:U22"/>
    <mergeCell ref="V20:V22"/>
    <mergeCell ref="W20:W22"/>
    <mergeCell ref="L20:L22"/>
    <mergeCell ref="O20:P20"/>
    <mergeCell ref="A17:A22"/>
    <mergeCell ref="B17:C17"/>
    <mergeCell ref="D17:E19"/>
    <mergeCell ref="F17:F19"/>
    <mergeCell ref="G17:G19"/>
    <mergeCell ref="H17:H19"/>
    <mergeCell ref="X23:X25"/>
    <mergeCell ref="Y23:Y25"/>
    <mergeCell ref="B24:C25"/>
    <mergeCell ref="O24:P25"/>
    <mergeCell ref="B26:C26"/>
    <mergeCell ref="D26:E28"/>
    <mergeCell ref="F26:F28"/>
    <mergeCell ref="G26:G28"/>
    <mergeCell ref="H26:H28"/>
    <mergeCell ref="I26:I28"/>
    <mergeCell ref="Q23:R25"/>
    <mergeCell ref="S23:S25"/>
    <mergeCell ref="T23:T25"/>
    <mergeCell ref="U23:U25"/>
    <mergeCell ref="V23:V25"/>
    <mergeCell ref="W23:W25"/>
    <mergeCell ref="I23:I25"/>
    <mergeCell ref="J23:J25"/>
    <mergeCell ref="K23:K25"/>
    <mergeCell ref="L23:L25"/>
    <mergeCell ref="N23:N28"/>
    <mergeCell ref="O23:P23"/>
    <mergeCell ref="J26:J28"/>
    <mergeCell ref="K26:K28"/>
    <mergeCell ref="X26:X28"/>
    <mergeCell ref="Y26:Y28"/>
    <mergeCell ref="B27:C28"/>
    <mergeCell ref="O27:P28"/>
    <mergeCell ref="A29:A34"/>
    <mergeCell ref="B29:C29"/>
    <mergeCell ref="D29:E31"/>
    <mergeCell ref="F29:F31"/>
    <mergeCell ref="G29:G31"/>
    <mergeCell ref="H29:H31"/>
    <mergeCell ref="Q26:R28"/>
    <mergeCell ref="S26:S28"/>
    <mergeCell ref="T26:T28"/>
    <mergeCell ref="U26:U28"/>
    <mergeCell ref="V26:V28"/>
    <mergeCell ref="W26:W28"/>
    <mergeCell ref="L26:L28"/>
    <mergeCell ref="O26:P26"/>
    <mergeCell ref="X29:X31"/>
    <mergeCell ref="Y29:Y31"/>
    <mergeCell ref="B30:C31"/>
    <mergeCell ref="O30:P31"/>
    <mergeCell ref="B32:C32"/>
    <mergeCell ref="D32:E34"/>
    <mergeCell ref="F32:F34"/>
    <mergeCell ref="G32:G34"/>
    <mergeCell ref="H32:H34"/>
    <mergeCell ref="I32:I34"/>
    <mergeCell ref="Q29:R31"/>
    <mergeCell ref="S29:S31"/>
    <mergeCell ref="T29:T31"/>
    <mergeCell ref="U29:U31"/>
    <mergeCell ref="V29:V31"/>
    <mergeCell ref="W29:W31"/>
    <mergeCell ref="I29:I31"/>
    <mergeCell ref="J29:J31"/>
    <mergeCell ref="K29:K31"/>
    <mergeCell ref="L29:L31"/>
    <mergeCell ref="N29:N34"/>
    <mergeCell ref="O29:P29"/>
    <mergeCell ref="J32:J34"/>
    <mergeCell ref="K32:K34"/>
    <mergeCell ref="X32:X34"/>
    <mergeCell ref="Y32:Y34"/>
    <mergeCell ref="B33:C34"/>
    <mergeCell ref="O33:P34"/>
    <mergeCell ref="A35:A40"/>
    <mergeCell ref="B35:C35"/>
    <mergeCell ref="D35:E37"/>
    <mergeCell ref="F35:F37"/>
    <mergeCell ref="G35:G37"/>
    <mergeCell ref="H35:H37"/>
    <mergeCell ref="Q32:R34"/>
    <mergeCell ref="S32:S34"/>
    <mergeCell ref="T32:T34"/>
    <mergeCell ref="U32:U34"/>
    <mergeCell ref="V32:V34"/>
    <mergeCell ref="W32:W34"/>
    <mergeCell ref="L32:L34"/>
    <mergeCell ref="O32:P32"/>
    <mergeCell ref="X35:X37"/>
    <mergeCell ref="Y35:Y37"/>
    <mergeCell ref="B36:C37"/>
    <mergeCell ref="O36:P37"/>
    <mergeCell ref="B38:C38"/>
    <mergeCell ref="D38:E40"/>
    <mergeCell ref="F38:F40"/>
    <mergeCell ref="G38:G40"/>
    <mergeCell ref="H38:H40"/>
    <mergeCell ref="I38:I40"/>
    <mergeCell ref="Q35:R37"/>
    <mergeCell ref="S35:S37"/>
    <mergeCell ref="T35:T37"/>
    <mergeCell ref="U35:U37"/>
    <mergeCell ref="V35:V37"/>
    <mergeCell ref="W35:W37"/>
    <mergeCell ref="I35:I37"/>
    <mergeCell ref="J35:J37"/>
    <mergeCell ref="K35:K37"/>
    <mergeCell ref="L35:L37"/>
    <mergeCell ref="N35:N40"/>
    <mergeCell ref="O35:P35"/>
    <mergeCell ref="J38:J40"/>
    <mergeCell ref="K38:K40"/>
    <mergeCell ref="X38:X40"/>
    <mergeCell ref="Y38:Y40"/>
    <mergeCell ref="B39:C40"/>
    <mergeCell ref="O39:P40"/>
    <mergeCell ref="A41:A46"/>
    <mergeCell ref="B41:C41"/>
    <mergeCell ref="D41:E43"/>
    <mergeCell ref="F41:F43"/>
    <mergeCell ref="G41:G43"/>
    <mergeCell ref="H41:H43"/>
    <mergeCell ref="Q38:R40"/>
    <mergeCell ref="S38:S40"/>
    <mergeCell ref="T38:T40"/>
    <mergeCell ref="U38:U40"/>
    <mergeCell ref="V38:V40"/>
    <mergeCell ref="W38:W40"/>
    <mergeCell ref="L38:L40"/>
    <mergeCell ref="O38:P38"/>
    <mergeCell ref="X41:X43"/>
    <mergeCell ref="Y41:Y43"/>
    <mergeCell ref="B42:C43"/>
    <mergeCell ref="O42:P43"/>
    <mergeCell ref="B44:C44"/>
    <mergeCell ref="D44:E46"/>
    <mergeCell ref="W41:W43"/>
    <mergeCell ref="I41:I43"/>
    <mergeCell ref="J41:J43"/>
    <mergeCell ref="K41:K43"/>
    <mergeCell ref="L41:L43"/>
    <mergeCell ref="N41:N46"/>
    <mergeCell ref="O41:P41"/>
    <mergeCell ref="J44:J46"/>
    <mergeCell ref="K44:K46"/>
    <mergeCell ref="I44:I46"/>
    <mergeCell ref="Q41:R43"/>
    <mergeCell ref="S41:S43"/>
    <mergeCell ref="T41:T43"/>
    <mergeCell ref="U41:U43"/>
    <mergeCell ref="V41:V43"/>
    <mergeCell ref="X44:X46"/>
    <mergeCell ref="Y44:Y46"/>
    <mergeCell ref="B45:C46"/>
    <mergeCell ref="O45:P46"/>
    <mergeCell ref="Q44:R46"/>
    <mergeCell ref="S44:S46"/>
    <mergeCell ref="T44:T46"/>
    <mergeCell ref="U44:U46"/>
    <mergeCell ref="V44:V46"/>
    <mergeCell ref="W44:W46"/>
    <mergeCell ref="L44:L46"/>
    <mergeCell ref="O44:P44"/>
    <mergeCell ref="F44:F46"/>
    <mergeCell ref="G44:G46"/>
    <mergeCell ref="H44:H46"/>
  </mergeCells>
  <phoneticPr fontId="2"/>
  <printOptions horizontalCentered="1"/>
  <pageMargins left="0.11811023622047245" right="0.11811023622047245" top="0.47244094488188981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団体</vt:lpstr>
      <vt:lpstr>A</vt:lpstr>
      <vt:lpstr>B</vt:lpstr>
      <vt:lpstr>C</vt:lpstr>
      <vt:lpstr>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tttf</dc:creator>
  <cp:lastModifiedBy>tttf</cp:lastModifiedBy>
  <cp:lastPrinted>2018-06-27T07:33:37Z</cp:lastPrinted>
  <dcterms:created xsi:type="dcterms:W3CDTF">2011-07-12T02:27:12Z</dcterms:created>
  <dcterms:modified xsi:type="dcterms:W3CDTF">2018-06-27T07:34:01Z</dcterms:modified>
</cp:coreProperties>
</file>