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ジュニア第1次予選申込書(1)" sheetId="3" r:id="rId3"/>
    <sheet name="申込書(2)※必ず添付してください。" sheetId="4" r:id="rId4"/>
  </sheets>
  <definedNames>
    <definedName name="_xlnm.Print_Area" localSheetId="2">'ジュニア第1次予選申込書(1)'!$A$1:$AC$40</definedName>
    <definedName name="_xlnm.Print_Area" localSheetId="0">'シングルス申込書(1)'!$A$1:$AE$41</definedName>
    <definedName name="_xlnm.Print_Area" localSheetId="1">'ダブルス申込書(1)'!$A$1:$AD$41</definedName>
    <definedName name="_xlnm.Print_Area" localSheetId="3">'申込書(2)※必ず添付してください。'!$A$1:$AV$37</definedName>
  </definedNames>
  <calcPr fullCalcOnLoad="1"/>
</workbook>
</file>

<file path=xl/sharedStrings.xml><?xml version="1.0" encoding="utf-8"?>
<sst xmlns="http://schemas.openxmlformats.org/spreadsheetml/2006/main" count="347" uniqueCount="72">
  <si>
    <t>氏</t>
  </si>
  <si>
    <t>名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</si>
  <si>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</si>
  <si>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</si>
  <si>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住 所</t>
  </si>
  <si>
    <t xml:space="preserve"> 〒</t>
  </si>
  <si>
    <t>性別</t>
  </si>
  <si>
    <t xml:space="preserve"> 名  ＝ </t>
  </si>
  <si>
    <t xml:space="preserve"> 円を添えて申込みます。</t>
  </si>
  <si>
    <t xml:space="preserve"> 円  × </t>
  </si>
  <si>
    <t>氏 名</t>
  </si>
  <si>
    <t>T E L</t>
  </si>
  <si>
    <t>所　　属</t>
  </si>
  <si>
    <t>学年</t>
  </si>
  <si>
    <t>クラス</t>
  </si>
  <si>
    <t>Ａ</t>
  </si>
  <si>
    <t>Ｂ</t>
  </si>
  <si>
    <t>Ｃ</t>
  </si>
  <si>
    <t>カ
デ
ッ
ト
13
歳
以
下
の
部</t>
  </si>
  <si>
    <t>カ
デ
ッ
ト
14
歳
以
下
の
部</t>
  </si>
  <si>
    <t>生 年 月 日</t>
  </si>
  <si>
    <t>種目</t>
  </si>
  <si>
    <t>所属名</t>
  </si>
  <si>
    <r>
      <t xml:space="preserve">申込責任者
</t>
    </r>
    <r>
      <rPr>
        <sz val="7"/>
        <rFont val="ＭＳ 明朝"/>
        <family val="1"/>
      </rPr>
      <t>(学校の場合は顧問)</t>
    </r>
  </si>
  <si>
    <t>所  属  名</t>
  </si>
  <si>
    <t>ダ
ブ
ル
ス</t>
  </si>
  <si>
    <t>種目番号</t>
  </si>
  <si>
    <t>姓</t>
  </si>
  <si>
    <t>学年</t>
  </si>
  <si>
    <t>空欄</t>
  </si>
  <si>
    <t>▽　シ ン グ ル ス 用　▽</t>
  </si>
  <si>
    <t>姓のみ</t>
  </si>
  <si>
    <t>▽　ダ ブ ル ス 用　▽</t>
  </si>
  <si>
    <t>シ ン グ ル ス  申 込 書  (1)</t>
  </si>
  <si>
    <t>申  込  書 (1)</t>
  </si>
  <si>
    <t>①男子シングルス中学１年生以下Ａクラス</t>
  </si>
  <si>
    <t>③男子シングルス中学２年生以下Ａクラス</t>
  </si>
  <si>
    <t>⑤男子シングルス中学２年生以下Ｃクラス</t>
  </si>
  <si>
    <t>⑦女子シングルス中学１年生以下Ｂクラス</t>
  </si>
  <si>
    <t>⑨女子シングルス中学２年生以下Ｂクラス</t>
  </si>
  <si>
    <t>⑩男子ダブルスＡクラス</t>
  </si>
  <si>
    <t>⑫女子ダブルスＡクラス</t>
  </si>
  <si>
    <t>⑭全日本卓球選手権大会(ジュニア男子の部）第一次予選</t>
  </si>
  <si>
    <t>②男子シングルス中学１年生以下Ｂクラス</t>
  </si>
  <si>
    <t>④男子シングルス中学２年生以下Ｂクラス</t>
  </si>
  <si>
    <t>⑥女子シングルス中学１年生以下Ａクラス</t>
  </si>
  <si>
    <t>⑬女子ダブルスＢクラス</t>
  </si>
  <si>
    <t>⑪男子ダブルスＢクラス</t>
  </si>
  <si>
    <t>申   込   書  (2)</t>
  </si>
  <si>
    <t>備考</t>
  </si>
  <si>
    <t>※該当種目に○を付けてください。</t>
  </si>
  <si>
    <t>所属チーム名</t>
  </si>
  <si>
    <t>年</t>
  </si>
  <si>
    <t>月</t>
  </si>
  <si>
    <t>日</t>
  </si>
  <si>
    <t>Ｈ</t>
  </si>
  <si>
    <t>男</t>
  </si>
  <si>
    <t>女</t>
  </si>
  <si>
    <t>生年月日</t>
  </si>
  <si>
    <t>円×</t>
  </si>
  <si>
    <t>◎参加料</t>
  </si>
  <si>
    <t>円を添えて申込みます。</t>
  </si>
  <si>
    <t>ダ ブ ル ス 申 込 書  (1)</t>
  </si>
  <si>
    <t>組＝</t>
  </si>
  <si>
    <t>⑧女子シングルス中学２年生以下Ａクラス</t>
  </si>
  <si>
    <t>　　種目番号を間違えないようご注意ください。所属は「〃」や「同上」とせず、１マスずつご記入ください。 
　　所属が中学校の場合は、「～中」までご記入ください。</t>
  </si>
  <si>
    <t xml:space="preserve"> 〒</t>
  </si>
  <si>
    <t>氏 名</t>
  </si>
  <si>
    <t>T E L</t>
  </si>
  <si>
    <r>
      <t xml:space="preserve">第 ２９ 回 東 京 カ デ ッ ト 卓 球 大 会
</t>
    </r>
    <r>
      <rPr>
        <sz val="10"/>
        <rFont val="メイリオ"/>
        <family val="3"/>
      </rPr>
      <t>兼　平 成 ３０ 年 度 全 日 本 卓 球 選 手 権 大 会（カデットの部）東 京 都 予 選 会</t>
    </r>
  </si>
  <si>
    <r>
      <t>平 成 ３０ 年 度 全 日 本 卓 球 選 手 権 大 会</t>
    </r>
    <r>
      <rPr>
        <sz val="9"/>
        <rFont val="メイリオ"/>
        <family val="3"/>
      </rPr>
      <t>（ジュニア男子の部）</t>
    </r>
    <r>
      <rPr>
        <sz val="10"/>
        <rFont val="メイリオ"/>
        <family val="3"/>
      </rPr>
      <t>第 一 次 予 選 会</t>
    </r>
  </si>
  <si>
    <t>日程：平成30年8月3日(金)　　会場：稲城市総合体育館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</si>
</sst>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sz val="9"/>
      <name val="メイリオ"/>
      <family val="3"/>
    </font>
    <font>
      <b/>
      <sz val="11"/>
      <name val="メイリオ"/>
      <family val="3"/>
    </font>
    <font>
      <sz val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dotted"/>
      <right style="thin"/>
      <top style="medium"/>
      <bottom>
        <color indexed="63"/>
      </bottom>
      <diagonal style="thin"/>
    </border>
    <border diagonalDown="1">
      <left style="dotted"/>
      <right style="thin"/>
      <top>
        <color indexed="63"/>
      </top>
      <bottom>
        <color indexed="63"/>
      </bottom>
      <diagonal style="thin"/>
    </border>
    <border diagonalDown="1">
      <left style="dotted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 applyProtection="1">
      <alignment vertical="center"/>
      <protection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16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shrinkToFit="1"/>
    </xf>
    <xf numFmtId="0" fontId="5" fillId="33" borderId="15" xfId="0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right" vertical="center" shrinkToFit="1"/>
      <protection locked="0"/>
    </xf>
    <xf numFmtId="0" fontId="5" fillId="33" borderId="18" xfId="0" applyFont="1" applyFill="1" applyBorder="1" applyAlignment="1" applyProtection="1">
      <alignment horizontal="right" vertical="center" shrinkToFit="1"/>
      <protection locked="0"/>
    </xf>
    <xf numFmtId="0" fontId="5" fillId="33" borderId="19" xfId="0" applyFont="1" applyFill="1" applyBorder="1" applyAlignment="1" applyProtection="1">
      <alignment horizontal="right" vertical="center" shrinkToFit="1"/>
      <protection locked="0"/>
    </xf>
    <xf numFmtId="0" fontId="5" fillId="33" borderId="20" xfId="0" applyFont="1" applyFill="1" applyBorder="1" applyAlignment="1" applyProtection="1">
      <alignment vertical="center"/>
      <protection locked="0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horizontal="right" vertical="center" shrinkToFit="1"/>
      <protection locked="0"/>
    </xf>
    <xf numFmtId="0" fontId="5" fillId="33" borderId="23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horizontal="right" vertical="center" shrinkToFit="1"/>
      <protection locked="0"/>
    </xf>
    <xf numFmtId="0" fontId="5" fillId="33" borderId="25" xfId="0" applyFont="1" applyFill="1" applyBorder="1" applyAlignment="1" applyProtection="1">
      <alignment vertical="center"/>
      <protection locked="0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horizontal="right" vertical="center" shrinkToFit="1"/>
      <protection locked="0"/>
    </xf>
    <xf numFmtId="0" fontId="5" fillId="33" borderId="28" xfId="0" applyFont="1" applyFill="1" applyBorder="1" applyAlignment="1" applyProtection="1">
      <alignment horizontal="right" vertical="center" shrinkToFit="1"/>
      <protection locked="0"/>
    </xf>
    <xf numFmtId="0" fontId="5" fillId="33" borderId="29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right" vertical="center" shrinkToFit="1"/>
      <protection locked="0"/>
    </xf>
    <xf numFmtId="0" fontId="5" fillId="33" borderId="14" xfId="0" applyFont="1" applyFill="1" applyBorder="1" applyAlignment="1" applyProtection="1">
      <alignment horizontal="right" vertical="center" shrinkToFit="1"/>
      <protection locked="0"/>
    </xf>
    <xf numFmtId="0" fontId="5" fillId="33" borderId="30" xfId="0" applyFont="1" applyFill="1" applyBorder="1" applyAlignment="1" applyProtection="1">
      <alignment horizontal="right" vertical="center" shrinkToFit="1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right" vertical="center" shrinkToFit="1"/>
      <protection locked="0"/>
    </xf>
    <xf numFmtId="0" fontId="5" fillId="33" borderId="32" xfId="0" applyFont="1" applyFill="1" applyBorder="1" applyAlignment="1" applyProtection="1">
      <alignment horizontal="right" vertical="center" shrinkToFit="1"/>
      <protection locked="0"/>
    </xf>
    <xf numFmtId="0" fontId="5" fillId="33" borderId="33" xfId="0" applyFont="1" applyFill="1" applyBorder="1" applyAlignment="1" applyProtection="1">
      <alignment horizontal="right" vertical="center" shrinkToFit="1"/>
      <protection locked="0"/>
    </xf>
    <xf numFmtId="0" fontId="5" fillId="33" borderId="34" xfId="0" applyFont="1" applyFill="1" applyBorder="1" applyAlignment="1" applyProtection="1">
      <alignment horizontal="right" vertical="center" shrinkToFit="1"/>
      <protection locked="0"/>
    </xf>
    <xf numFmtId="0" fontId="5" fillId="33" borderId="35" xfId="0" applyFont="1" applyFill="1" applyBorder="1" applyAlignment="1" applyProtection="1">
      <alignment horizontal="right" vertical="center" shrinkToFit="1"/>
      <protection locked="0"/>
    </xf>
    <xf numFmtId="0" fontId="5" fillId="33" borderId="36" xfId="0" applyFont="1" applyFill="1" applyBorder="1" applyAlignment="1" applyProtection="1">
      <alignment horizontal="right" vertical="center" shrinkToFit="1"/>
      <protection locked="0"/>
    </xf>
    <xf numFmtId="0" fontId="5" fillId="33" borderId="37" xfId="0" applyFont="1" applyFill="1" applyBorder="1" applyAlignment="1" applyProtection="1">
      <alignment horizontal="right" vertical="center" shrinkToFit="1"/>
      <protection locked="0"/>
    </xf>
    <xf numFmtId="0" fontId="5" fillId="33" borderId="38" xfId="0" applyFont="1" applyFill="1" applyBorder="1" applyAlignment="1" applyProtection="1">
      <alignment horizontal="right" vertical="center" shrinkToFit="1"/>
      <protection locked="0"/>
    </xf>
    <xf numFmtId="0" fontId="5" fillId="33" borderId="39" xfId="0" applyFont="1" applyFill="1" applyBorder="1" applyAlignment="1" applyProtection="1">
      <alignment horizontal="right" vertical="center" shrinkToFit="1"/>
      <protection locked="0"/>
    </xf>
    <xf numFmtId="0" fontId="5" fillId="33" borderId="40" xfId="0" applyFont="1" applyFill="1" applyBorder="1" applyAlignment="1" applyProtection="1">
      <alignment horizontal="right" vertical="center" shrinkToFit="1"/>
      <protection locked="0"/>
    </xf>
    <xf numFmtId="0" fontId="5" fillId="33" borderId="41" xfId="0" applyFont="1" applyFill="1" applyBorder="1" applyAlignment="1" applyProtection="1">
      <alignment horizontal="right" vertical="center" shrinkToFit="1"/>
      <protection locked="0"/>
    </xf>
    <xf numFmtId="0" fontId="5" fillId="33" borderId="42" xfId="0" applyFont="1" applyFill="1" applyBorder="1" applyAlignment="1" applyProtection="1">
      <alignment horizontal="right" vertical="center" shrinkToFit="1"/>
      <protection locked="0"/>
    </xf>
    <xf numFmtId="0" fontId="5" fillId="33" borderId="43" xfId="0" applyFont="1" applyFill="1" applyBorder="1" applyAlignment="1" applyProtection="1">
      <alignment horizontal="right" vertical="center" shrinkToFit="1"/>
      <protection locked="0"/>
    </xf>
    <xf numFmtId="0" fontId="5" fillId="33" borderId="12" xfId="0" applyFont="1" applyFill="1" applyBorder="1" applyAlignment="1" applyProtection="1">
      <alignment horizontal="right" vertical="center" shrinkToFit="1"/>
      <protection locked="0"/>
    </xf>
    <xf numFmtId="0" fontId="5" fillId="33" borderId="44" xfId="0" applyFont="1" applyFill="1" applyBorder="1" applyAlignment="1" applyProtection="1">
      <alignment horizontal="right" vertical="center" shrinkToFit="1"/>
      <protection locked="0"/>
    </xf>
    <xf numFmtId="0" fontId="2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distributed"/>
    </xf>
    <xf numFmtId="0" fontId="4" fillId="33" borderId="45" xfId="0" applyFont="1" applyFill="1" applyBorder="1" applyAlignment="1">
      <alignment vertical="center"/>
    </xf>
    <xf numFmtId="0" fontId="8" fillId="33" borderId="45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 shrinkToFit="1"/>
    </xf>
    <xf numFmtId="0" fontId="15" fillId="33" borderId="45" xfId="0" applyFont="1" applyFill="1" applyBorder="1" applyAlignment="1">
      <alignment horizontal="center" vertical="center" shrinkToFit="1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59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5" fillId="33" borderId="22" xfId="0" applyFont="1" applyFill="1" applyBorder="1" applyAlignment="1" applyProtection="1">
      <alignment horizontal="center" vertical="distributed"/>
      <protection locked="0"/>
    </xf>
    <xf numFmtId="0" fontId="5" fillId="33" borderId="24" xfId="0" applyFont="1" applyFill="1" applyBorder="1" applyAlignment="1" applyProtection="1">
      <alignment horizontal="center" vertical="distributed"/>
      <protection locked="0"/>
    </xf>
    <xf numFmtId="0" fontId="15" fillId="33" borderId="0" xfId="0" applyFont="1" applyFill="1" applyBorder="1" applyAlignment="1">
      <alignment horizontal="center" wrapText="1" shrinkToFit="1"/>
    </xf>
    <xf numFmtId="0" fontId="0" fillId="0" borderId="0" xfId="0" applyFont="1" applyAlignment="1">
      <alignment vertical="center"/>
    </xf>
    <xf numFmtId="0" fontId="5" fillId="33" borderId="46" xfId="0" applyFont="1" applyFill="1" applyBorder="1" applyAlignment="1" applyProtection="1">
      <alignment horizontal="center" vertical="center" shrinkToFit="1"/>
      <protection locked="0"/>
    </xf>
    <xf numFmtId="0" fontId="5" fillId="33" borderId="23" xfId="0" applyFont="1" applyFill="1" applyBorder="1" applyAlignment="1" applyProtection="1">
      <alignment horizontal="center" vertical="center" shrinkToFit="1"/>
      <protection locked="0"/>
    </xf>
    <xf numFmtId="0" fontId="5" fillId="33" borderId="24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 shrinkToFit="1"/>
      <protection locked="0"/>
    </xf>
    <xf numFmtId="0" fontId="5" fillId="33" borderId="47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5" fillId="33" borderId="28" xfId="0" applyFont="1" applyFill="1" applyBorder="1" applyAlignment="1" applyProtection="1">
      <alignment horizontal="center" vertical="center" shrinkToFit="1"/>
      <protection locked="0"/>
    </xf>
    <xf numFmtId="0" fontId="5" fillId="33" borderId="29" xfId="0" applyFont="1" applyFill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 applyProtection="1">
      <alignment horizontal="center" vertical="center" shrinkToFit="1"/>
      <protection locked="0"/>
    </xf>
    <xf numFmtId="0" fontId="58" fillId="33" borderId="0" xfId="0" applyFont="1" applyFill="1" applyAlignment="1">
      <alignment horizontal="left" vertical="center"/>
    </xf>
    <xf numFmtId="0" fontId="58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 shrinkToFit="1"/>
      <protection locked="0"/>
    </xf>
    <xf numFmtId="0" fontId="5" fillId="33" borderId="24" xfId="0" applyFont="1" applyFill="1" applyBorder="1" applyAlignment="1" applyProtection="1">
      <alignment horizontal="center" vertical="distributed" shrinkToFit="1"/>
      <protection locked="0"/>
    </xf>
    <xf numFmtId="0" fontId="5" fillId="33" borderId="22" xfId="0" applyFont="1" applyFill="1" applyBorder="1" applyAlignment="1" applyProtection="1">
      <alignment horizontal="center" vertical="distributed" shrinkToFit="1"/>
      <protection locked="0"/>
    </xf>
    <xf numFmtId="0" fontId="5" fillId="33" borderId="47" xfId="0" applyFont="1" applyFill="1" applyBorder="1" applyAlignment="1" applyProtection="1">
      <alignment horizontal="center" vertical="distributed" shrinkToFit="1"/>
      <protection locked="0"/>
    </xf>
    <xf numFmtId="0" fontId="5" fillId="33" borderId="23" xfId="0" applyFont="1" applyFill="1" applyBorder="1" applyAlignment="1" applyProtection="1">
      <alignment horizontal="center" vertical="distributed"/>
      <protection locked="0"/>
    </xf>
    <xf numFmtId="0" fontId="5" fillId="33" borderId="55" xfId="0" applyFont="1" applyFill="1" applyBorder="1" applyAlignment="1" applyProtection="1">
      <alignment horizontal="center" vertical="distributed"/>
      <protection locked="0"/>
    </xf>
    <xf numFmtId="0" fontId="58" fillId="33" borderId="5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3" fontId="61" fillId="33" borderId="57" xfId="0" applyNumberFormat="1" applyFont="1" applyFill="1" applyBorder="1" applyAlignment="1" applyProtection="1">
      <alignment horizontal="center" vertical="center"/>
      <protection locked="0"/>
    </xf>
    <xf numFmtId="3" fontId="61" fillId="33" borderId="18" xfId="0" applyNumberFormat="1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61" fillId="33" borderId="58" xfId="0" applyFont="1" applyFill="1" applyBorder="1" applyAlignment="1" applyProtection="1">
      <alignment horizontal="center" vertical="center"/>
      <protection locked="0"/>
    </xf>
    <xf numFmtId="0" fontId="61" fillId="33" borderId="56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59" xfId="0" applyFont="1" applyFill="1" applyBorder="1" applyAlignment="1" applyProtection="1">
      <alignment horizontal="center" vertical="center"/>
      <protection locked="0"/>
    </xf>
    <xf numFmtId="0" fontId="61" fillId="33" borderId="12" xfId="0" applyFont="1" applyFill="1" applyBorder="1" applyAlignment="1" applyProtection="1">
      <alignment horizontal="center" vertical="center"/>
      <protection locked="0"/>
    </xf>
    <xf numFmtId="0" fontId="61" fillId="33" borderId="60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3" fontId="61" fillId="33" borderId="57" xfId="0" applyNumberFormat="1" applyFont="1" applyFill="1" applyBorder="1" applyAlignment="1">
      <alignment horizontal="center" vertical="center"/>
    </xf>
    <xf numFmtId="3" fontId="61" fillId="33" borderId="18" xfId="0" applyNumberFormat="1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 wrapText="1"/>
      <protection locked="0"/>
    </xf>
    <xf numFmtId="0" fontId="5" fillId="33" borderId="67" xfId="0" applyFont="1" applyFill="1" applyBorder="1" applyAlignment="1" applyProtection="1">
      <alignment horizontal="center" vertical="center" wrapText="1"/>
      <protection locked="0"/>
    </xf>
    <xf numFmtId="0" fontId="61" fillId="33" borderId="5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>
      <alignment horizontal="center" vertical="center" wrapText="1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8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73" xfId="0" applyFont="1" applyFill="1" applyBorder="1" applyAlignment="1" applyProtection="1">
      <alignment horizontal="center" vertical="center" shrinkToFit="1"/>
      <protection locked="0"/>
    </xf>
    <xf numFmtId="0" fontId="5" fillId="33" borderId="30" xfId="0" applyFont="1" applyFill="1" applyBorder="1" applyAlignment="1" applyProtection="1">
      <alignment horizontal="center" vertical="center" shrinkToFi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74" xfId="0" applyFont="1" applyFill="1" applyBorder="1" applyAlignment="1" applyProtection="1">
      <alignment horizontal="center" vertical="center" wrapText="1"/>
      <protection locked="0"/>
    </xf>
    <xf numFmtId="0" fontId="6" fillId="33" borderId="67" xfId="0" applyFont="1" applyFill="1" applyBorder="1" applyAlignment="1" applyProtection="1">
      <alignment horizontal="left"/>
      <protection locked="0"/>
    </xf>
    <xf numFmtId="0" fontId="6" fillId="33" borderId="75" xfId="0" applyFont="1" applyFill="1" applyBorder="1" applyAlignment="1" applyProtection="1">
      <alignment horizontal="left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76" xfId="0" applyFont="1" applyFill="1" applyBorder="1" applyAlignment="1" applyProtection="1">
      <alignment horizontal="center" shrinkToFit="1"/>
      <protection locked="0"/>
    </xf>
    <xf numFmtId="0" fontId="5" fillId="33" borderId="77" xfId="0" applyFont="1" applyFill="1" applyBorder="1" applyAlignment="1" applyProtection="1">
      <alignment horizontal="center" shrinkToFit="1"/>
      <protection locked="0"/>
    </xf>
    <xf numFmtId="0" fontId="5" fillId="33" borderId="0" xfId="0" applyFont="1" applyFill="1" applyBorder="1" applyAlignment="1" applyProtection="1">
      <alignment horizontal="center" shrinkToFit="1"/>
      <protection locked="0"/>
    </xf>
    <xf numFmtId="0" fontId="5" fillId="33" borderId="49" xfId="0" applyFont="1" applyFill="1" applyBorder="1" applyAlignment="1" applyProtection="1">
      <alignment horizontal="center" shrinkToFit="1"/>
      <protection locked="0"/>
    </xf>
    <xf numFmtId="0" fontId="5" fillId="33" borderId="38" xfId="0" applyFont="1" applyFill="1" applyBorder="1" applyAlignment="1" applyProtection="1">
      <alignment horizontal="center" shrinkToFit="1"/>
      <protection locked="0"/>
    </xf>
    <xf numFmtId="0" fontId="5" fillId="33" borderId="78" xfId="0" applyFont="1" applyFill="1" applyBorder="1" applyAlignment="1" applyProtection="1">
      <alignment horizontal="center" shrinkToFit="1"/>
      <protection locked="0"/>
    </xf>
    <xf numFmtId="0" fontId="5" fillId="33" borderId="7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5" fillId="33" borderId="8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distributed" wrapText="1"/>
      <protection locked="0"/>
    </xf>
    <xf numFmtId="0" fontId="5" fillId="33" borderId="24" xfId="0" applyFont="1" applyFill="1" applyBorder="1" applyAlignment="1" applyProtection="1">
      <alignment horizontal="center" vertical="distributed" wrapText="1"/>
      <protection locked="0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 shrinkToFit="1"/>
    </xf>
    <xf numFmtId="0" fontId="18" fillId="33" borderId="57" xfId="0" applyFont="1" applyFill="1" applyBorder="1" applyAlignment="1">
      <alignment horizontal="center" vertical="center" shrinkToFit="1"/>
    </xf>
    <xf numFmtId="0" fontId="18" fillId="33" borderId="18" xfId="0" applyFont="1" applyFill="1" applyBorder="1" applyAlignment="1">
      <alignment horizontal="center" vertical="center" shrinkToFit="1"/>
    </xf>
    <xf numFmtId="0" fontId="18" fillId="33" borderId="58" xfId="0" applyFont="1" applyFill="1" applyBorder="1" applyAlignment="1">
      <alignment horizontal="center" vertical="center" shrinkToFit="1"/>
    </xf>
    <xf numFmtId="0" fontId="18" fillId="33" borderId="59" xfId="0" applyFont="1" applyFill="1" applyBorder="1" applyAlignment="1">
      <alignment horizontal="center" vertical="center" shrinkToFit="1"/>
    </xf>
    <xf numFmtId="0" fontId="18" fillId="33" borderId="12" xfId="0" applyFont="1" applyFill="1" applyBorder="1" applyAlignment="1">
      <alignment horizontal="center" vertical="center" shrinkToFit="1"/>
    </xf>
    <xf numFmtId="0" fontId="18" fillId="33" borderId="60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0" fontId="5" fillId="33" borderId="86" xfId="0" applyFont="1" applyFill="1" applyBorder="1" applyAlignment="1">
      <alignment horizontal="center" vertical="center" shrinkToFit="1"/>
    </xf>
    <xf numFmtId="0" fontId="5" fillId="33" borderId="85" xfId="0" applyFont="1" applyFill="1" applyBorder="1" applyAlignment="1">
      <alignment horizontal="center" vertical="center" wrapText="1"/>
    </xf>
    <xf numFmtId="0" fontId="5" fillId="33" borderId="87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shrinkToFit="1"/>
    </xf>
    <xf numFmtId="0" fontId="15" fillId="33" borderId="45" xfId="0" applyFont="1" applyFill="1" applyBorder="1" applyAlignment="1">
      <alignment horizontal="center" wrapText="1" shrinkToFit="1"/>
    </xf>
    <xf numFmtId="0" fontId="15" fillId="33" borderId="0" xfId="0" applyFont="1" applyFill="1" applyBorder="1" applyAlignment="1">
      <alignment horizontal="center" shrinkToFit="1"/>
    </xf>
    <xf numFmtId="0" fontId="15" fillId="33" borderId="45" xfId="0" applyFont="1" applyFill="1" applyBorder="1" applyAlignment="1">
      <alignment horizontal="center" shrinkToFit="1"/>
    </xf>
    <xf numFmtId="0" fontId="5" fillId="33" borderId="88" xfId="0" applyFont="1" applyFill="1" applyBorder="1" applyAlignment="1" applyProtection="1">
      <alignment horizontal="center" vertical="center"/>
      <protection locked="0"/>
    </xf>
    <xf numFmtId="0" fontId="5" fillId="33" borderId="89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 shrinkToFit="1"/>
      <protection locked="0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5" fillId="33" borderId="90" xfId="0" applyFont="1" applyFill="1" applyBorder="1" applyAlignment="1" applyProtection="1">
      <alignment horizontal="center" vertical="center" shrinkToFit="1"/>
      <protection locked="0"/>
    </xf>
    <xf numFmtId="0" fontId="5" fillId="33" borderId="36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31" xfId="0" applyFont="1" applyFill="1" applyBorder="1" applyAlignment="1" applyProtection="1">
      <alignment horizontal="center" vertical="center" shrinkToFit="1"/>
      <protection locked="0"/>
    </xf>
    <xf numFmtId="0" fontId="5" fillId="33" borderId="91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shrinkToFit="1"/>
      <protection locked="0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 applyProtection="1">
      <alignment horizontal="center" vertical="center" shrinkToFit="1"/>
      <protection locked="0"/>
    </xf>
    <xf numFmtId="0" fontId="5" fillId="33" borderId="93" xfId="0" applyFont="1" applyFill="1" applyBorder="1" applyAlignment="1" applyProtection="1">
      <alignment horizontal="center" vertical="center" shrinkToFit="1"/>
      <protection locked="0"/>
    </xf>
    <xf numFmtId="0" fontId="5" fillId="33" borderId="94" xfId="0" applyFont="1" applyFill="1" applyBorder="1" applyAlignment="1" applyProtection="1">
      <alignment horizontal="center" vertical="center" shrinkToFit="1"/>
      <protection locked="0"/>
    </xf>
    <xf numFmtId="0" fontId="5" fillId="33" borderId="95" xfId="0" applyFont="1" applyFill="1" applyBorder="1" applyAlignment="1" applyProtection="1">
      <alignment horizontal="center" vertical="center" shrinkToFit="1"/>
      <protection locked="0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9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96" xfId="0" applyFont="1" applyFill="1" applyBorder="1" applyAlignment="1" applyProtection="1">
      <alignment horizontal="center" vertical="center"/>
      <protection locked="0"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0" fontId="5" fillId="33" borderId="92" xfId="0" applyFont="1" applyFill="1" applyBorder="1" applyAlignment="1">
      <alignment horizontal="center" vertical="center" shrinkToFit="1"/>
    </xf>
    <xf numFmtId="0" fontId="5" fillId="33" borderId="93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87" xfId="0" applyFont="1" applyFill="1" applyBorder="1" applyAlignment="1">
      <alignment horizontal="center" vertical="center" wrapText="1"/>
    </xf>
    <xf numFmtId="0" fontId="5" fillId="33" borderId="8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84" xfId="0" applyFont="1" applyFill="1" applyBorder="1" applyAlignment="1" applyProtection="1">
      <alignment horizontal="center" vertical="center" shrinkToFit="1"/>
      <protection locked="0"/>
    </xf>
    <xf numFmtId="0" fontId="5" fillId="33" borderId="44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>
      <alignment horizontal="center" vertical="center" wrapText="1"/>
    </xf>
    <xf numFmtId="3" fontId="61" fillId="33" borderId="57" xfId="0" applyNumberFormat="1" applyFont="1" applyFill="1" applyBorder="1" applyAlignment="1" applyProtection="1">
      <alignment horizontal="center" vertical="center"/>
      <protection/>
    </xf>
    <xf numFmtId="3" fontId="61" fillId="33" borderId="18" xfId="0" applyNumberFormat="1" applyFont="1" applyFill="1" applyBorder="1" applyAlignment="1" applyProtection="1">
      <alignment horizontal="center" vertical="center"/>
      <protection/>
    </xf>
    <xf numFmtId="0" fontId="61" fillId="33" borderId="18" xfId="0" applyFont="1" applyFill="1" applyBorder="1" applyAlignment="1" applyProtection="1">
      <alignment horizontal="center" vertical="center"/>
      <protection/>
    </xf>
    <xf numFmtId="0" fontId="61" fillId="33" borderId="58" xfId="0" applyFont="1" applyFill="1" applyBorder="1" applyAlignment="1" applyProtection="1">
      <alignment horizontal="center" vertical="center"/>
      <protection/>
    </xf>
    <xf numFmtId="0" fontId="61" fillId="33" borderId="56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49" xfId="0" applyFont="1" applyFill="1" applyBorder="1" applyAlignment="1" applyProtection="1">
      <alignment horizontal="center" vertical="center"/>
      <protection/>
    </xf>
    <xf numFmtId="0" fontId="61" fillId="33" borderId="59" xfId="0" applyFont="1" applyFill="1" applyBorder="1" applyAlignment="1" applyProtection="1">
      <alignment horizontal="center" vertical="center"/>
      <protection/>
    </xf>
    <xf numFmtId="0" fontId="61" fillId="33" borderId="12" xfId="0" applyFont="1" applyFill="1" applyBorder="1" applyAlignment="1" applyProtection="1">
      <alignment horizontal="center" vertical="center"/>
      <protection/>
    </xf>
    <xf numFmtId="0" fontId="61" fillId="33" borderId="60" xfId="0" applyFont="1" applyFill="1" applyBorder="1" applyAlignment="1" applyProtection="1">
      <alignment horizontal="center" vertical="center"/>
      <protection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00" xfId="0" applyFont="1" applyFill="1" applyBorder="1" applyAlignment="1">
      <alignment horizontal="center" vertical="center"/>
    </xf>
    <xf numFmtId="0" fontId="5" fillId="33" borderId="10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5" fillId="33" borderId="102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104" xfId="0" applyFont="1" applyFill="1" applyBorder="1" applyAlignment="1" applyProtection="1">
      <alignment horizontal="center" vertical="center"/>
      <protection locked="0"/>
    </xf>
    <xf numFmtId="0" fontId="5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79" xfId="0" applyFont="1" applyFill="1" applyBorder="1" applyAlignment="1" applyProtection="1">
      <alignment horizontal="center" vertical="center"/>
      <protection locked="0"/>
    </xf>
    <xf numFmtId="0" fontId="5" fillId="33" borderId="107" xfId="0" applyFont="1" applyFill="1" applyBorder="1" applyAlignment="1" applyProtection="1">
      <alignment horizontal="center" vertical="center"/>
      <protection locked="0"/>
    </xf>
    <xf numFmtId="0" fontId="5" fillId="33" borderId="108" xfId="0" applyFont="1" applyFill="1" applyBorder="1" applyAlignment="1">
      <alignment horizontal="center" vertical="center"/>
    </xf>
    <xf numFmtId="0" fontId="5" fillId="33" borderId="109" xfId="0" applyFont="1" applyFill="1" applyBorder="1" applyAlignment="1">
      <alignment horizontal="center" vertical="center"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18" fillId="33" borderId="5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wrapText="1" shrinkToFit="1"/>
    </xf>
    <xf numFmtId="0" fontId="9" fillId="33" borderId="0" xfId="0" applyFont="1" applyFill="1" applyBorder="1" applyAlignment="1">
      <alignment horizont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left"/>
    </xf>
    <xf numFmtId="0" fontId="6" fillId="33" borderId="75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center" shrinkToFit="1"/>
    </xf>
    <xf numFmtId="0" fontId="5" fillId="33" borderId="78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49" xfId="0" applyFont="1" applyFill="1" applyBorder="1" applyAlignment="1">
      <alignment horizontal="center" shrinkToFit="1"/>
    </xf>
    <xf numFmtId="0" fontId="5" fillId="33" borderId="76" xfId="0" applyFont="1" applyFill="1" applyBorder="1" applyAlignment="1">
      <alignment horizontal="center" shrinkToFit="1"/>
    </xf>
    <xf numFmtId="0" fontId="5" fillId="33" borderId="77" xfId="0" applyFont="1" applyFill="1" applyBorder="1" applyAlignment="1">
      <alignment horizontal="center" shrinkToFit="1"/>
    </xf>
    <xf numFmtId="0" fontId="5" fillId="33" borderId="4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 applyProtection="1">
      <alignment horizontal="center" vertical="center" shrinkToFit="1"/>
      <protection locked="0"/>
    </xf>
    <xf numFmtId="0" fontId="5" fillId="33" borderId="50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center" shrinkToFit="1"/>
      <protection locked="0"/>
    </xf>
    <xf numFmtId="0" fontId="5" fillId="33" borderId="62" xfId="0" applyFont="1" applyFill="1" applyBorder="1" applyAlignment="1" applyProtection="1">
      <alignment horizontal="center" vertical="center" shrinkToFit="1"/>
      <protection locked="0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 applyProtection="1">
      <alignment horizontal="center" vertical="distributed" shrinkToFit="1"/>
      <protection locked="0"/>
    </xf>
    <xf numFmtId="0" fontId="5" fillId="33" borderId="62" xfId="0" applyFont="1" applyFill="1" applyBorder="1" applyAlignment="1">
      <alignment horizontal="center" vertical="distributed" shrinkToFit="1"/>
    </xf>
    <xf numFmtId="0" fontId="5" fillId="33" borderId="62" xfId="0" applyFont="1" applyFill="1" applyBorder="1" applyAlignment="1">
      <alignment horizontal="center" vertical="distributed" wrapText="1"/>
    </xf>
    <xf numFmtId="0" fontId="5" fillId="33" borderId="62" xfId="0" applyFont="1" applyFill="1" applyBorder="1" applyAlignment="1" applyProtection="1">
      <alignment horizontal="center" vertical="distributed"/>
      <protection locked="0"/>
    </xf>
    <xf numFmtId="0" fontId="5" fillId="33" borderId="63" xfId="0" applyFont="1" applyFill="1" applyBorder="1" applyAlignment="1" applyProtection="1">
      <alignment horizontal="center" vertical="distributed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11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 wrapText="1" shrinkToFit="1"/>
    </xf>
    <xf numFmtId="0" fontId="15" fillId="33" borderId="0" xfId="0" applyFont="1" applyFill="1" applyBorder="1" applyAlignment="1">
      <alignment horizontal="center" vertical="center" wrapText="1" shrinkToFit="1"/>
    </xf>
    <xf numFmtId="0" fontId="58" fillId="33" borderId="0" xfId="0" applyFont="1" applyFill="1" applyBorder="1" applyAlignment="1">
      <alignment horizontal="left" vertical="center"/>
    </xf>
    <xf numFmtId="0" fontId="5" fillId="33" borderId="69" xfId="0" applyFont="1" applyFill="1" applyBorder="1" applyAlignment="1" applyProtection="1">
      <alignment horizontal="center" vertical="center" shrinkToFit="1"/>
      <protection locked="0"/>
    </xf>
    <xf numFmtId="0" fontId="5" fillId="33" borderId="70" xfId="0" applyFont="1" applyFill="1" applyBorder="1" applyAlignment="1" applyProtection="1">
      <alignment horizontal="center" vertical="center" shrinkToFit="1"/>
      <protection locked="0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94" xfId="0" applyFont="1" applyFill="1" applyBorder="1" applyAlignment="1">
      <alignment horizontal="center" vertical="center" shrinkToFit="1"/>
    </xf>
    <xf numFmtId="0" fontId="19" fillId="33" borderId="0" xfId="0" applyFont="1" applyFill="1" applyAlignment="1">
      <alignment horizontal="center" shrinkToFit="1"/>
    </xf>
    <xf numFmtId="0" fontId="19" fillId="33" borderId="31" xfId="0" applyFont="1" applyFill="1" applyBorder="1" applyAlignment="1">
      <alignment horizont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104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0" fontId="15" fillId="33" borderId="112" xfId="0" applyFont="1" applyFill="1" applyBorder="1" applyAlignment="1">
      <alignment horizontal="center" vertical="center" shrinkToFit="1"/>
    </xf>
    <xf numFmtId="0" fontId="15" fillId="33" borderId="113" xfId="0" applyFont="1" applyFill="1" applyBorder="1" applyAlignment="1">
      <alignment horizontal="center" vertical="center" shrinkToFit="1"/>
    </xf>
    <xf numFmtId="0" fontId="15" fillId="33" borderId="114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left" vertical="center" wrapText="1" shrinkToFit="1"/>
    </xf>
    <xf numFmtId="0" fontId="18" fillId="33" borderId="0" xfId="0" applyFont="1" applyFill="1" applyAlignment="1">
      <alignment horizontal="left" vertical="center" shrinkToFit="1"/>
    </xf>
    <xf numFmtId="0" fontId="5" fillId="33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772E8"/>
  </sheetPr>
  <dimension ref="A1:BA41"/>
  <sheetViews>
    <sheetView showZeros="0" tabSelected="1" zoomScalePageLayoutView="0" workbookViewId="0" topLeftCell="A1">
      <selection activeCell="G39" sqref="G39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34" width="2.625" style="1" customWidth="1"/>
    <col min="35" max="35" width="2.625" style="1" hidden="1" customWidth="1"/>
    <col min="36" max="16384" width="2.625" style="1" customWidth="1"/>
  </cols>
  <sheetData>
    <row r="1" spans="1:31" ht="12" customHeight="1">
      <c r="A1" s="92"/>
      <c r="W1" s="234" t="s">
        <v>33</v>
      </c>
      <c r="X1" s="235"/>
      <c r="Y1" s="235"/>
      <c r="Z1" s="235"/>
      <c r="AA1" s="235"/>
      <c r="AB1" s="235"/>
      <c r="AC1" s="235"/>
      <c r="AD1" s="235"/>
      <c r="AE1" s="236"/>
    </row>
    <row r="2" spans="1:35" ht="12" customHeight="1" thickBot="1">
      <c r="A2" s="92"/>
      <c r="V2" s="51"/>
      <c r="W2" s="237"/>
      <c r="X2" s="238"/>
      <c r="Y2" s="238"/>
      <c r="Z2" s="238"/>
      <c r="AA2" s="238"/>
      <c r="AB2" s="238"/>
      <c r="AC2" s="238"/>
      <c r="AD2" s="238"/>
      <c r="AE2" s="239"/>
      <c r="AI2" s="19" t="s">
        <v>56</v>
      </c>
    </row>
    <row r="3" spans="1:35" ht="10.5" customHeight="1">
      <c r="A3" s="92"/>
      <c r="V3" s="51"/>
      <c r="W3" s="97"/>
      <c r="X3" s="97"/>
      <c r="Y3" s="97"/>
      <c r="Z3" s="97"/>
      <c r="AA3" s="97"/>
      <c r="AB3" s="97"/>
      <c r="AC3" s="97"/>
      <c r="AD3" s="97"/>
      <c r="AE3" s="97"/>
      <c r="AI3" s="19"/>
    </row>
    <row r="4" spans="1:35" ht="19.5" customHeight="1">
      <c r="A4" s="92"/>
      <c r="B4" s="107" t="s">
        <v>69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I4" s="19" t="s">
        <v>57</v>
      </c>
    </row>
    <row r="5" spans="1:35" ht="19.5" customHeight="1">
      <c r="A5" s="92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I5" s="19"/>
    </row>
    <row r="6" spans="1:31" ht="7.5" customHeight="1" thickBot="1">
      <c r="A6" s="92"/>
      <c r="B6" s="35"/>
      <c r="C6" s="3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7"/>
      <c r="Z6" s="21"/>
      <c r="AA6" s="21"/>
      <c r="AB6" s="21"/>
      <c r="AC6" s="21"/>
      <c r="AD6" s="21"/>
      <c r="AE6" s="21"/>
    </row>
    <row r="7" spans="1:30" s="19" customFormat="1" ht="33.75" customHeight="1">
      <c r="A7" s="93"/>
      <c r="B7" s="22"/>
      <c r="C7" s="22"/>
      <c r="F7" s="34"/>
      <c r="G7" s="177" t="s">
        <v>24</v>
      </c>
      <c r="H7" s="178"/>
      <c r="I7" s="178"/>
      <c r="J7" s="178"/>
      <c r="K7" s="178"/>
      <c r="L7" s="185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D7" s="42"/>
    </row>
    <row r="8" spans="1:31" s="19" customFormat="1" ht="12" customHeight="1">
      <c r="A8" s="93"/>
      <c r="B8" s="22"/>
      <c r="C8" s="22"/>
      <c r="F8" s="34"/>
      <c r="G8" s="172" t="s">
        <v>23</v>
      </c>
      <c r="H8" s="173"/>
      <c r="I8" s="173"/>
      <c r="J8" s="173"/>
      <c r="K8" s="173"/>
      <c r="L8" s="199" t="s">
        <v>4</v>
      </c>
      <c r="M8" s="200"/>
      <c r="N8" s="188" t="s">
        <v>5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9"/>
      <c r="AD8" s="42"/>
      <c r="AE8" s="42"/>
    </row>
    <row r="9" spans="1:31" s="19" customFormat="1" ht="18" customHeight="1">
      <c r="A9" s="93"/>
      <c r="B9" s="22"/>
      <c r="C9" s="22"/>
      <c r="F9" s="34"/>
      <c r="G9" s="174"/>
      <c r="H9" s="173"/>
      <c r="I9" s="173"/>
      <c r="J9" s="173"/>
      <c r="K9" s="173"/>
      <c r="L9" s="201"/>
      <c r="M9" s="202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D9" s="42"/>
      <c r="AE9" s="42"/>
    </row>
    <row r="10" spans="1:31" s="19" customFormat="1" ht="24" customHeight="1">
      <c r="A10" s="93"/>
      <c r="B10" s="22"/>
      <c r="C10" s="22"/>
      <c r="F10" s="34"/>
      <c r="G10" s="174"/>
      <c r="H10" s="173"/>
      <c r="I10" s="173"/>
      <c r="J10" s="173"/>
      <c r="K10" s="173"/>
      <c r="L10" s="203" t="s">
        <v>10</v>
      </c>
      <c r="M10" s="204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6"/>
      <c r="AD10" s="42"/>
      <c r="AE10" s="42"/>
    </row>
    <row r="11" spans="1:31" s="19" customFormat="1" ht="24" customHeight="1" thickBot="1">
      <c r="A11" s="93"/>
      <c r="B11" s="22"/>
      <c r="C11" s="22"/>
      <c r="F11" s="34"/>
      <c r="G11" s="175"/>
      <c r="H11" s="176"/>
      <c r="I11" s="176"/>
      <c r="J11" s="176"/>
      <c r="K11" s="176"/>
      <c r="L11" s="205" t="s">
        <v>11</v>
      </c>
      <c r="M11" s="206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22"/>
      <c r="AC11" s="22"/>
      <c r="AD11" s="34"/>
      <c r="AE11" s="42"/>
    </row>
    <row r="12" spans="1:32" s="19" customFormat="1" ht="12" customHeight="1" thickBot="1">
      <c r="A12" s="93"/>
      <c r="B12" s="233" t="s">
        <v>50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N12" s="24"/>
      <c r="O12" s="24"/>
      <c r="P12" s="24"/>
      <c r="Q12" s="24"/>
      <c r="R12" s="24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43"/>
      <c r="AF12" s="42"/>
    </row>
    <row r="13" spans="1:35" s="19" customFormat="1" ht="21" customHeight="1">
      <c r="A13" s="93"/>
      <c r="B13" s="240" t="s">
        <v>21</v>
      </c>
      <c r="C13" s="227" t="s">
        <v>14</v>
      </c>
      <c r="D13" s="227"/>
      <c r="E13" s="228"/>
      <c r="F13" s="229" t="s">
        <v>6</v>
      </c>
      <c r="G13" s="230"/>
      <c r="H13" s="224" t="s">
        <v>0</v>
      </c>
      <c r="I13" s="221"/>
      <c r="J13" s="225"/>
      <c r="K13" s="221" t="s">
        <v>1</v>
      </c>
      <c r="L13" s="221"/>
      <c r="M13" s="222"/>
      <c r="N13" s="215" t="s">
        <v>51</v>
      </c>
      <c r="O13" s="216"/>
      <c r="P13" s="216"/>
      <c r="Q13" s="216"/>
      <c r="R13" s="216"/>
      <c r="S13" s="217"/>
      <c r="T13" s="215" t="s">
        <v>20</v>
      </c>
      <c r="U13" s="216"/>
      <c r="V13" s="216"/>
      <c r="W13" s="216"/>
      <c r="X13" s="216"/>
      <c r="Y13" s="216"/>
      <c r="Z13" s="217"/>
      <c r="AA13" s="229" t="s">
        <v>13</v>
      </c>
      <c r="AB13" s="230"/>
      <c r="AC13" s="224" t="s">
        <v>49</v>
      </c>
      <c r="AD13" s="221"/>
      <c r="AE13" s="245"/>
      <c r="AF13" s="22"/>
      <c r="AG13" s="34"/>
      <c r="AH13" s="22"/>
      <c r="AI13" s="22"/>
    </row>
    <row r="14" spans="1:35" s="19" customFormat="1" ht="21" customHeight="1" thickBot="1">
      <c r="A14" s="93"/>
      <c r="B14" s="241"/>
      <c r="C14" s="48" t="s">
        <v>15</v>
      </c>
      <c r="D14" s="50" t="s">
        <v>16</v>
      </c>
      <c r="E14" s="49" t="s">
        <v>17</v>
      </c>
      <c r="F14" s="231"/>
      <c r="G14" s="232"/>
      <c r="H14" s="205"/>
      <c r="I14" s="206"/>
      <c r="J14" s="226"/>
      <c r="K14" s="206"/>
      <c r="L14" s="206"/>
      <c r="M14" s="223"/>
      <c r="N14" s="218"/>
      <c r="O14" s="219"/>
      <c r="P14" s="219"/>
      <c r="Q14" s="219"/>
      <c r="R14" s="219"/>
      <c r="S14" s="220"/>
      <c r="T14" s="218"/>
      <c r="U14" s="219"/>
      <c r="V14" s="219"/>
      <c r="W14" s="219"/>
      <c r="X14" s="219"/>
      <c r="Y14" s="219"/>
      <c r="Z14" s="220"/>
      <c r="AA14" s="231"/>
      <c r="AB14" s="232"/>
      <c r="AC14" s="205"/>
      <c r="AD14" s="206"/>
      <c r="AE14" s="246"/>
      <c r="AF14" s="22"/>
      <c r="AG14" s="34"/>
      <c r="AH14" s="22"/>
      <c r="AI14" s="22"/>
    </row>
    <row r="15" spans="1:35" s="19" customFormat="1" ht="21" customHeight="1">
      <c r="A15" s="93"/>
      <c r="B15" s="242" t="s">
        <v>18</v>
      </c>
      <c r="C15" s="56"/>
      <c r="D15" s="57"/>
      <c r="E15" s="124"/>
      <c r="F15" s="179"/>
      <c r="G15" s="180"/>
      <c r="H15" s="181"/>
      <c r="I15" s="182"/>
      <c r="J15" s="183"/>
      <c r="K15" s="182"/>
      <c r="L15" s="182"/>
      <c r="M15" s="184"/>
      <c r="N15" s="181"/>
      <c r="O15" s="182"/>
      <c r="P15" s="182"/>
      <c r="Q15" s="182"/>
      <c r="R15" s="182"/>
      <c r="S15" s="184"/>
      <c r="T15" s="58" t="s">
        <v>55</v>
      </c>
      <c r="U15" s="59"/>
      <c r="V15" s="59" t="s">
        <v>52</v>
      </c>
      <c r="W15" s="59"/>
      <c r="X15" s="59" t="s">
        <v>53</v>
      </c>
      <c r="Y15" s="59"/>
      <c r="Z15" s="60" t="s">
        <v>54</v>
      </c>
      <c r="AA15" s="209"/>
      <c r="AB15" s="210"/>
      <c r="AC15" s="207"/>
      <c r="AD15" s="207"/>
      <c r="AE15" s="208"/>
      <c r="AF15" s="22"/>
      <c r="AG15" s="34"/>
      <c r="AH15" s="22"/>
      <c r="AI15" s="22"/>
    </row>
    <row r="16" spans="1:35" s="19" customFormat="1" ht="21" customHeight="1">
      <c r="A16" s="93"/>
      <c r="B16" s="243"/>
      <c r="C16" s="61"/>
      <c r="D16" s="62"/>
      <c r="E16" s="125"/>
      <c r="F16" s="114"/>
      <c r="G16" s="115"/>
      <c r="H16" s="112"/>
      <c r="I16" s="110"/>
      <c r="J16" s="113"/>
      <c r="K16" s="110"/>
      <c r="L16" s="110"/>
      <c r="M16" s="111"/>
      <c r="N16" s="112"/>
      <c r="O16" s="110"/>
      <c r="P16" s="110"/>
      <c r="Q16" s="110"/>
      <c r="R16" s="110"/>
      <c r="S16" s="111"/>
      <c r="T16" s="63" t="s">
        <v>55</v>
      </c>
      <c r="U16" s="64"/>
      <c r="V16" s="64" t="s">
        <v>52</v>
      </c>
      <c r="W16" s="64"/>
      <c r="X16" s="64" t="s">
        <v>53</v>
      </c>
      <c r="Y16" s="64"/>
      <c r="Z16" s="65" t="s">
        <v>54</v>
      </c>
      <c r="AA16" s="169"/>
      <c r="AB16" s="170"/>
      <c r="AC16" s="122"/>
      <c r="AD16" s="122"/>
      <c r="AE16" s="123"/>
      <c r="AF16" s="22"/>
      <c r="AG16" s="34"/>
      <c r="AH16" s="22"/>
      <c r="AI16" s="22"/>
    </row>
    <row r="17" spans="1:33" s="19" customFormat="1" ht="21" customHeight="1">
      <c r="A17" s="93"/>
      <c r="B17" s="243"/>
      <c r="C17" s="61"/>
      <c r="D17" s="62"/>
      <c r="E17" s="125"/>
      <c r="F17" s="114"/>
      <c r="G17" s="115"/>
      <c r="H17" s="112"/>
      <c r="I17" s="110"/>
      <c r="J17" s="113"/>
      <c r="K17" s="110"/>
      <c r="L17" s="110"/>
      <c r="M17" s="111"/>
      <c r="N17" s="112"/>
      <c r="O17" s="110"/>
      <c r="P17" s="110"/>
      <c r="Q17" s="110"/>
      <c r="R17" s="110"/>
      <c r="S17" s="111"/>
      <c r="T17" s="63" t="s">
        <v>55</v>
      </c>
      <c r="U17" s="64"/>
      <c r="V17" s="64" t="s">
        <v>52</v>
      </c>
      <c r="W17" s="64"/>
      <c r="X17" s="64" t="s">
        <v>53</v>
      </c>
      <c r="Y17" s="64"/>
      <c r="Z17" s="65" t="s">
        <v>54</v>
      </c>
      <c r="AA17" s="169"/>
      <c r="AB17" s="170"/>
      <c r="AC17" s="122"/>
      <c r="AD17" s="122"/>
      <c r="AE17" s="123"/>
      <c r="AG17" s="42"/>
    </row>
    <row r="18" spans="1:33" s="19" customFormat="1" ht="21" customHeight="1">
      <c r="A18" s="93"/>
      <c r="B18" s="243"/>
      <c r="C18" s="61"/>
      <c r="D18" s="62"/>
      <c r="E18" s="125"/>
      <c r="F18" s="114"/>
      <c r="G18" s="115"/>
      <c r="H18" s="112"/>
      <c r="I18" s="110"/>
      <c r="J18" s="113"/>
      <c r="K18" s="110"/>
      <c r="L18" s="110"/>
      <c r="M18" s="111"/>
      <c r="N18" s="112"/>
      <c r="O18" s="110"/>
      <c r="P18" s="110"/>
      <c r="Q18" s="110"/>
      <c r="R18" s="110"/>
      <c r="S18" s="111"/>
      <c r="T18" s="63" t="s">
        <v>55</v>
      </c>
      <c r="U18" s="64"/>
      <c r="V18" s="64" t="s">
        <v>52</v>
      </c>
      <c r="W18" s="64"/>
      <c r="X18" s="64" t="s">
        <v>53</v>
      </c>
      <c r="Y18" s="64"/>
      <c r="Z18" s="65" t="s">
        <v>54</v>
      </c>
      <c r="AA18" s="169"/>
      <c r="AB18" s="170"/>
      <c r="AC18" s="122"/>
      <c r="AD18" s="122"/>
      <c r="AE18" s="123"/>
      <c r="AG18" s="42"/>
    </row>
    <row r="19" spans="1:33" s="19" customFormat="1" ht="21" customHeight="1">
      <c r="A19" s="93"/>
      <c r="B19" s="243"/>
      <c r="C19" s="61"/>
      <c r="D19" s="62"/>
      <c r="E19" s="125"/>
      <c r="F19" s="114"/>
      <c r="G19" s="115"/>
      <c r="H19" s="112"/>
      <c r="I19" s="110"/>
      <c r="J19" s="113"/>
      <c r="K19" s="110"/>
      <c r="L19" s="110"/>
      <c r="M19" s="111"/>
      <c r="N19" s="112"/>
      <c r="O19" s="110"/>
      <c r="P19" s="110"/>
      <c r="Q19" s="110"/>
      <c r="R19" s="110"/>
      <c r="S19" s="111"/>
      <c r="T19" s="63" t="s">
        <v>55</v>
      </c>
      <c r="U19" s="64"/>
      <c r="V19" s="64" t="s">
        <v>52</v>
      </c>
      <c r="W19" s="64"/>
      <c r="X19" s="64" t="s">
        <v>53</v>
      </c>
      <c r="Y19" s="64"/>
      <c r="Z19" s="65" t="s">
        <v>54</v>
      </c>
      <c r="AA19" s="169"/>
      <c r="AB19" s="170"/>
      <c r="AC19" s="152"/>
      <c r="AD19" s="152"/>
      <c r="AE19" s="153"/>
      <c r="AG19" s="42"/>
    </row>
    <row r="20" spans="1:33" s="19" customFormat="1" ht="21" customHeight="1">
      <c r="A20" s="93"/>
      <c r="B20" s="243"/>
      <c r="C20" s="61"/>
      <c r="D20" s="62"/>
      <c r="E20" s="125"/>
      <c r="F20" s="114"/>
      <c r="G20" s="115"/>
      <c r="H20" s="112"/>
      <c r="I20" s="110"/>
      <c r="J20" s="113"/>
      <c r="K20" s="110"/>
      <c r="L20" s="110"/>
      <c r="M20" s="111"/>
      <c r="N20" s="112"/>
      <c r="O20" s="110"/>
      <c r="P20" s="110"/>
      <c r="Q20" s="110"/>
      <c r="R20" s="110"/>
      <c r="S20" s="111"/>
      <c r="T20" s="63" t="s">
        <v>55</v>
      </c>
      <c r="U20" s="64"/>
      <c r="V20" s="64" t="s">
        <v>52</v>
      </c>
      <c r="W20" s="64"/>
      <c r="X20" s="64" t="s">
        <v>53</v>
      </c>
      <c r="Y20" s="64"/>
      <c r="Z20" s="65" t="s">
        <v>54</v>
      </c>
      <c r="AA20" s="169"/>
      <c r="AB20" s="170"/>
      <c r="AC20" s="122"/>
      <c r="AD20" s="122"/>
      <c r="AE20" s="123"/>
      <c r="AG20" s="42"/>
    </row>
    <row r="21" spans="1:36" s="19" customFormat="1" ht="21" customHeight="1">
      <c r="A21" s="93"/>
      <c r="B21" s="243"/>
      <c r="C21" s="61"/>
      <c r="D21" s="62"/>
      <c r="E21" s="125"/>
      <c r="F21" s="114"/>
      <c r="G21" s="115"/>
      <c r="H21" s="112"/>
      <c r="I21" s="110"/>
      <c r="J21" s="113"/>
      <c r="K21" s="110"/>
      <c r="L21" s="110"/>
      <c r="M21" s="111"/>
      <c r="N21" s="112"/>
      <c r="O21" s="110"/>
      <c r="P21" s="110"/>
      <c r="Q21" s="110"/>
      <c r="R21" s="110"/>
      <c r="S21" s="111"/>
      <c r="T21" s="63" t="s">
        <v>55</v>
      </c>
      <c r="U21" s="64"/>
      <c r="V21" s="64" t="s">
        <v>52</v>
      </c>
      <c r="W21" s="64"/>
      <c r="X21" s="64" t="s">
        <v>53</v>
      </c>
      <c r="Y21" s="64"/>
      <c r="Z21" s="65" t="s">
        <v>54</v>
      </c>
      <c r="AA21" s="154"/>
      <c r="AB21" s="212"/>
      <c r="AC21" s="122"/>
      <c r="AD21" s="122"/>
      <c r="AE21" s="123"/>
      <c r="AF21" s="34"/>
      <c r="AG21" s="34"/>
      <c r="AH21" s="22"/>
      <c r="AI21" s="22"/>
      <c r="AJ21" s="22"/>
    </row>
    <row r="22" spans="1:36" s="45" customFormat="1" ht="21" customHeight="1">
      <c r="A22" s="94"/>
      <c r="B22" s="243"/>
      <c r="C22" s="61"/>
      <c r="D22" s="62"/>
      <c r="E22" s="125"/>
      <c r="F22" s="105"/>
      <c r="G22" s="106"/>
      <c r="H22" s="130"/>
      <c r="I22" s="128"/>
      <c r="J22" s="131"/>
      <c r="K22" s="127"/>
      <c r="L22" s="128"/>
      <c r="M22" s="129"/>
      <c r="N22" s="130"/>
      <c r="O22" s="128"/>
      <c r="P22" s="128"/>
      <c r="Q22" s="128"/>
      <c r="R22" s="128"/>
      <c r="S22" s="129"/>
      <c r="T22" s="63" t="s">
        <v>55</v>
      </c>
      <c r="U22" s="64"/>
      <c r="V22" s="64" t="s">
        <v>52</v>
      </c>
      <c r="W22" s="64"/>
      <c r="X22" s="64" t="s">
        <v>53</v>
      </c>
      <c r="Y22" s="64"/>
      <c r="Z22" s="65" t="s">
        <v>54</v>
      </c>
      <c r="AA22" s="213"/>
      <c r="AB22" s="214"/>
      <c r="AC22" s="105"/>
      <c r="AD22" s="132"/>
      <c r="AE22" s="133"/>
      <c r="AF22" s="46"/>
      <c r="AG22" s="46"/>
      <c r="AH22" s="44"/>
      <c r="AI22" s="44"/>
      <c r="AJ22" s="44"/>
    </row>
    <row r="23" spans="1:36" s="19" customFormat="1" ht="21" customHeight="1">
      <c r="A23" s="93"/>
      <c r="B23" s="243"/>
      <c r="C23" s="61"/>
      <c r="D23" s="62"/>
      <c r="E23" s="125"/>
      <c r="F23" s="114"/>
      <c r="G23" s="115"/>
      <c r="H23" s="112"/>
      <c r="I23" s="110"/>
      <c r="J23" s="113"/>
      <c r="K23" s="109"/>
      <c r="L23" s="110"/>
      <c r="M23" s="111"/>
      <c r="N23" s="112"/>
      <c r="O23" s="110"/>
      <c r="P23" s="110"/>
      <c r="Q23" s="110"/>
      <c r="R23" s="110"/>
      <c r="S23" s="111"/>
      <c r="T23" s="63" t="s">
        <v>55</v>
      </c>
      <c r="U23" s="64"/>
      <c r="V23" s="64" t="s">
        <v>52</v>
      </c>
      <c r="W23" s="64"/>
      <c r="X23" s="64" t="s">
        <v>53</v>
      </c>
      <c r="Y23" s="64"/>
      <c r="Z23" s="65" t="s">
        <v>54</v>
      </c>
      <c r="AA23" s="154"/>
      <c r="AB23" s="155"/>
      <c r="AC23" s="114"/>
      <c r="AD23" s="150"/>
      <c r="AE23" s="151"/>
      <c r="AF23" s="34"/>
      <c r="AG23" s="34"/>
      <c r="AH23" s="22"/>
      <c r="AI23" s="22"/>
      <c r="AJ23" s="22"/>
    </row>
    <row r="24" spans="1:36" s="19" customFormat="1" ht="21" customHeight="1" thickBot="1">
      <c r="A24" s="93"/>
      <c r="B24" s="244"/>
      <c r="C24" s="66"/>
      <c r="D24" s="67"/>
      <c r="E24" s="126"/>
      <c r="F24" s="147"/>
      <c r="G24" s="190"/>
      <c r="H24" s="116"/>
      <c r="I24" s="117"/>
      <c r="J24" s="166"/>
      <c r="K24" s="119"/>
      <c r="L24" s="117"/>
      <c r="M24" s="118"/>
      <c r="N24" s="116"/>
      <c r="O24" s="117"/>
      <c r="P24" s="117"/>
      <c r="Q24" s="117"/>
      <c r="R24" s="117"/>
      <c r="S24" s="118"/>
      <c r="T24" s="68" t="s">
        <v>55</v>
      </c>
      <c r="U24" s="69"/>
      <c r="V24" s="69" t="s">
        <v>52</v>
      </c>
      <c r="W24" s="69"/>
      <c r="X24" s="69" t="s">
        <v>53</v>
      </c>
      <c r="Y24" s="69"/>
      <c r="Z24" s="70" t="s">
        <v>54</v>
      </c>
      <c r="AA24" s="191"/>
      <c r="AB24" s="211"/>
      <c r="AC24" s="147"/>
      <c r="AD24" s="148"/>
      <c r="AE24" s="149"/>
      <c r="AF24" s="34"/>
      <c r="AG24" s="34"/>
      <c r="AH24" s="22"/>
      <c r="AI24" s="22"/>
      <c r="AJ24" s="22"/>
    </row>
    <row r="25" spans="1:36" s="19" customFormat="1" ht="21" customHeight="1">
      <c r="A25" s="93"/>
      <c r="B25" s="242" t="s">
        <v>19</v>
      </c>
      <c r="C25" s="56"/>
      <c r="D25" s="57"/>
      <c r="E25" s="71"/>
      <c r="F25" s="179"/>
      <c r="G25" s="180"/>
      <c r="H25" s="181"/>
      <c r="I25" s="182"/>
      <c r="J25" s="183"/>
      <c r="K25" s="182"/>
      <c r="L25" s="182"/>
      <c r="M25" s="184"/>
      <c r="N25" s="181"/>
      <c r="O25" s="182"/>
      <c r="P25" s="182"/>
      <c r="Q25" s="182"/>
      <c r="R25" s="182"/>
      <c r="S25" s="184"/>
      <c r="T25" s="72" t="s">
        <v>55</v>
      </c>
      <c r="U25" s="73"/>
      <c r="V25" s="73" t="s">
        <v>52</v>
      </c>
      <c r="W25" s="73"/>
      <c r="X25" s="73" t="s">
        <v>53</v>
      </c>
      <c r="Y25" s="73"/>
      <c r="Z25" s="74" t="s">
        <v>54</v>
      </c>
      <c r="AA25" s="209"/>
      <c r="AB25" s="210"/>
      <c r="AC25" s="207"/>
      <c r="AD25" s="207"/>
      <c r="AE25" s="208"/>
      <c r="AF25" s="34"/>
      <c r="AG25" s="34"/>
      <c r="AH25" s="22"/>
      <c r="AI25" s="22"/>
      <c r="AJ25" s="22"/>
    </row>
    <row r="26" spans="1:36" s="19" customFormat="1" ht="21" customHeight="1">
      <c r="A26" s="93"/>
      <c r="B26" s="243"/>
      <c r="C26" s="61"/>
      <c r="D26" s="62"/>
      <c r="E26" s="75"/>
      <c r="F26" s="114"/>
      <c r="G26" s="115"/>
      <c r="H26" s="112"/>
      <c r="I26" s="110"/>
      <c r="J26" s="113"/>
      <c r="K26" s="110"/>
      <c r="L26" s="110"/>
      <c r="M26" s="111"/>
      <c r="N26" s="112"/>
      <c r="O26" s="110"/>
      <c r="P26" s="110"/>
      <c r="Q26" s="110"/>
      <c r="R26" s="110"/>
      <c r="S26" s="111"/>
      <c r="T26" s="63" t="s">
        <v>55</v>
      </c>
      <c r="U26" s="64"/>
      <c r="V26" s="64" t="s">
        <v>52</v>
      </c>
      <c r="W26" s="64"/>
      <c r="X26" s="64" t="s">
        <v>53</v>
      </c>
      <c r="Y26" s="64"/>
      <c r="Z26" s="65" t="s">
        <v>54</v>
      </c>
      <c r="AA26" s="169"/>
      <c r="AB26" s="170"/>
      <c r="AC26" s="122"/>
      <c r="AD26" s="122"/>
      <c r="AE26" s="123"/>
      <c r="AF26" s="34"/>
      <c r="AG26" s="34"/>
      <c r="AH26" s="22"/>
      <c r="AI26" s="22"/>
      <c r="AJ26" s="22"/>
    </row>
    <row r="27" spans="1:36" s="19" customFormat="1" ht="21" customHeight="1">
      <c r="A27" s="93"/>
      <c r="B27" s="243"/>
      <c r="C27" s="61"/>
      <c r="D27" s="62"/>
      <c r="E27" s="75"/>
      <c r="F27" s="114"/>
      <c r="G27" s="115"/>
      <c r="H27" s="112"/>
      <c r="I27" s="110"/>
      <c r="J27" s="113"/>
      <c r="K27" s="110"/>
      <c r="L27" s="110"/>
      <c r="M27" s="111"/>
      <c r="N27" s="112"/>
      <c r="O27" s="110"/>
      <c r="P27" s="110"/>
      <c r="Q27" s="110"/>
      <c r="R27" s="110"/>
      <c r="S27" s="111"/>
      <c r="T27" s="63" t="s">
        <v>55</v>
      </c>
      <c r="U27" s="64"/>
      <c r="V27" s="64" t="s">
        <v>52</v>
      </c>
      <c r="W27" s="64"/>
      <c r="X27" s="64" t="s">
        <v>53</v>
      </c>
      <c r="Y27" s="64"/>
      <c r="Z27" s="65" t="s">
        <v>54</v>
      </c>
      <c r="AA27" s="169"/>
      <c r="AB27" s="170"/>
      <c r="AC27" s="122"/>
      <c r="AD27" s="122"/>
      <c r="AE27" s="123"/>
      <c r="AF27" s="34"/>
      <c r="AG27" s="34"/>
      <c r="AH27" s="22"/>
      <c r="AI27" s="22"/>
      <c r="AJ27" s="22"/>
    </row>
    <row r="28" spans="1:36" s="19" customFormat="1" ht="21" customHeight="1">
      <c r="A28" s="93"/>
      <c r="B28" s="243"/>
      <c r="C28" s="61"/>
      <c r="D28" s="62"/>
      <c r="E28" s="75"/>
      <c r="F28" s="114"/>
      <c r="G28" s="115"/>
      <c r="H28" s="112"/>
      <c r="I28" s="110"/>
      <c r="J28" s="113"/>
      <c r="K28" s="110"/>
      <c r="L28" s="110"/>
      <c r="M28" s="111"/>
      <c r="N28" s="112"/>
      <c r="O28" s="110"/>
      <c r="P28" s="110"/>
      <c r="Q28" s="110"/>
      <c r="R28" s="110"/>
      <c r="S28" s="111"/>
      <c r="T28" s="63" t="s">
        <v>55</v>
      </c>
      <c r="U28" s="64"/>
      <c r="V28" s="64" t="s">
        <v>52</v>
      </c>
      <c r="W28" s="64"/>
      <c r="X28" s="64" t="s">
        <v>53</v>
      </c>
      <c r="Y28" s="64"/>
      <c r="Z28" s="65" t="s">
        <v>54</v>
      </c>
      <c r="AA28" s="169"/>
      <c r="AB28" s="170"/>
      <c r="AC28" s="122"/>
      <c r="AD28" s="122"/>
      <c r="AE28" s="123"/>
      <c r="AF28" s="34"/>
      <c r="AG28" s="34"/>
      <c r="AH28" s="22"/>
      <c r="AI28" s="22"/>
      <c r="AJ28" s="22"/>
    </row>
    <row r="29" spans="1:36" s="19" customFormat="1" ht="21" customHeight="1">
      <c r="A29" s="93"/>
      <c r="B29" s="243"/>
      <c r="C29" s="61"/>
      <c r="D29" s="62"/>
      <c r="E29" s="75"/>
      <c r="F29" s="114"/>
      <c r="G29" s="115"/>
      <c r="H29" s="112"/>
      <c r="I29" s="110"/>
      <c r="J29" s="113"/>
      <c r="K29" s="109"/>
      <c r="L29" s="110"/>
      <c r="M29" s="111"/>
      <c r="N29" s="112"/>
      <c r="O29" s="110"/>
      <c r="P29" s="110"/>
      <c r="Q29" s="110"/>
      <c r="R29" s="110"/>
      <c r="S29" s="111"/>
      <c r="T29" s="63" t="s">
        <v>55</v>
      </c>
      <c r="U29" s="64"/>
      <c r="V29" s="64" t="s">
        <v>52</v>
      </c>
      <c r="W29" s="64"/>
      <c r="X29" s="64" t="s">
        <v>53</v>
      </c>
      <c r="Y29" s="64"/>
      <c r="Z29" s="65" t="s">
        <v>54</v>
      </c>
      <c r="AA29" s="154"/>
      <c r="AB29" s="155"/>
      <c r="AC29" s="114"/>
      <c r="AD29" s="150"/>
      <c r="AE29" s="151"/>
      <c r="AF29" s="34"/>
      <c r="AG29" s="34"/>
      <c r="AH29" s="22"/>
      <c r="AI29" s="22"/>
      <c r="AJ29" s="22"/>
    </row>
    <row r="30" spans="1:36" s="19" customFormat="1" ht="21" customHeight="1">
      <c r="A30" s="93"/>
      <c r="B30" s="243"/>
      <c r="C30" s="61"/>
      <c r="D30" s="62"/>
      <c r="E30" s="75"/>
      <c r="F30" s="114"/>
      <c r="G30" s="115"/>
      <c r="H30" s="112"/>
      <c r="I30" s="110"/>
      <c r="J30" s="113"/>
      <c r="K30" s="109"/>
      <c r="L30" s="110"/>
      <c r="M30" s="111"/>
      <c r="N30" s="112"/>
      <c r="O30" s="110"/>
      <c r="P30" s="110"/>
      <c r="Q30" s="110"/>
      <c r="R30" s="110"/>
      <c r="S30" s="111"/>
      <c r="T30" s="63" t="s">
        <v>55</v>
      </c>
      <c r="U30" s="64"/>
      <c r="V30" s="64" t="s">
        <v>52</v>
      </c>
      <c r="W30" s="64"/>
      <c r="X30" s="64" t="s">
        <v>53</v>
      </c>
      <c r="Y30" s="64"/>
      <c r="Z30" s="65" t="s">
        <v>54</v>
      </c>
      <c r="AA30" s="154"/>
      <c r="AB30" s="155"/>
      <c r="AC30" s="114"/>
      <c r="AD30" s="150"/>
      <c r="AE30" s="151"/>
      <c r="AF30" s="34"/>
      <c r="AG30" s="34"/>
      <c r="AH30" s="22"/>
      <c r="AI30" s="22"/>
      <c r="AJ30" s="22"/>
    </row>
    <row r="31" spans="1:36" s="19" customFormat="1" ht="21" customHeight="1">
      <c r="A31" s="93"/>
      <c r="B31" s="243"/>
      <c r="C31" s="61"/>
      <c r="D31" s="62"/>
      <c r="E31" s="75"/>
      <c r="F31" s="114"/>
      <c r="G31" s="115"/>
      <c r="H31" s="112"/>
      <c r="I31" s="110"/>
      <c r="J31" s="113"/>
      <c r="K31" s="109"/>
      <c r="L31" s="110"/>
      <c r="M31" s="111"/>
      <c r="N31" s="112"/>
      <c r="O31" s="110"/>
      <c r="P31" s="110"/>
      <c r="Q31" s="110"/>
      <c r="R31" s="110"/>
      <c r="S31" s="111"/>
      <c r="T31" s="63" t="s">
        <v>55</v>
      </c>
      <c r="U31" s="64"/>
      <c r="V31" s="64" t="s">
        <v>52</v>
      </c>
      <c r="W31" s="64"/>
      <c r="X31" s="64" t="s">
        <v>53</v>
      </c>
      <c r="Y31" s="64"/>
      <c r="Z31" s="65" t="s">
        <v>54</v>
      </c>
      <c r="AA31" s="154"/>
      <c r="AB31" s="155"/>
      <c r="AC31" s="114"/>
      <c r="AD31" s="150"/>
      <c r="AE31" s="151"/>
      <c r="AF31" s="34"/>
      <c r="AG31" s="34"/>
      <c r="AH31" s="22"/>
      <c r="AI31" s="22"/>
      <c r="AJ31" s="22"/>
    </row>
    <row r="32" spans="1:36" s="19" customFormat="1" ht="21" customHeight="1">
      <c r="A32" s="93"/>
      <c r="B32" s="243"/>
      <c r="C32" s="61"/>
      <c r="D32" s="62"/>
      <c r="E32" s="75"/>
      <c r="F32" s="114"/>
      <c r="G32" s="115"/>
      <c r="H32" s="112"/>
      <c r="I32" s="110"/>
      <c r="J32" s="113"/>
      <c r="K32" s="110"/>
      <c r="L32" s="110"/>
      <c r="M32" s="111"/>
      <c r="N32" s="112"/>
      <c r="O32" s="110"/>
      <c r="P32" s="110"/>
      <c r="Q32" s="110"/>
      <c r="R32" s="110"/>
      <c r="S32" s="111"/>
      <c r="T32" s="63" t="s">
        <v>55</v>
      </c>
      <c r="U32" s="64"/>
      <c r="V32" s="64" t="s">
        <v>52</v>
      </c>
      <c r="W32" s="64"/>
      <c r="X32" s="64" t="s">
        <v>53</v>
      </c>
      <c r="Y32" s="64"/>
      <c r="Z32" s="65" t="s">
        <v>54</v>
      </c>
      <c r="AA32" s="169"/>
      <c r="AB32" s="170"/>
      <c r="AC32" s="152"/>
      <c r="AD32" s="152"/>
      <c r="AE32" s="153"/>
      <c r="AF32" s="34"/>
      <c r="AG32" s="34"/>
      <c r="AH32" s="22"/>
      <c r="AI32" s="22"/>
      <c r="AJ32" s="22"/>
    </row>
    <row r="33" spans="1:36" s="19" customFormat="1" ht="21" customHeight="1">
      <c r="A33" s="93"/>
      <c r="B33" s="243"/>
      <c r="C33" s="61"/>
      <c r="D33" s="62"/>
      <c r="E33" s="75"/>
      <c r="F33" s="114"/>
      <c r="G33" s="115"/>
      <c r="H33" s="112"/>
      <c r="I33" s="110"/>
      <c r="J33" s="113"/>
      <c r="K33" s="110"/>
      <c r="L33" s="110"/>
      <c r="M33" s="111"/>
      <c r="N33" s="112"/>
      <c r="O33" s="110"/>
      <c r="P33" s="110"/>
      <c r="Q33" s="110"/>
      <c r="R33" s="110"/>
      <c r="S33" s="111"/>
      <c r="T33" s="63" t="s">
        <v>55</v>
      </c>
      <c r="U33" s="64"/>
      <c r="V33" s="64" t="s">
        <v>52</v>
      </c>
      <c r="W33" s="64"/>
      <c r="X33" s="64" t="s">
        <v>53</v>
      </c>
      <c r="Y33" s="64"/>
      <c r="Z33" s="65" t="s">
        <v>54</v>
      </c>
      <c r="AA33" s="169"/>
      <c r="AB33" s="170"/>
      <c r="AC33" s="122"/>
      <c r="AD33" s="122"/>
      <c r="AE33" s="123"/>
      <c r="AF33" s="34"/>
      <c r="AG33" s="34"/>
      <c r="AH33" s="22"/>
      <c r="AI33" s="22"/>
      <c r="AJ33" s="22"/>
    </row>
    <row r="34" spans="1:36" s="19" customFormat="1" ht="21" customHeight="1" thickBot="1">
      <c r="A34" s="93"/>
      <c r="B34" s="244"/>
      <c r="C34" s="66"/>
      <c r="D34" s="67"/>
      <c r="E34" s="76"/>
      <c r="F34" s="147"/>
      <c r="G34" s="190"/>
      <c r="H34" s="116"/>
      <c r="I34" s="117"/>
      <c r="J34" s="166"/>
      <c r="K34" s="117"/>
      <c r="L34" s="117"/>
      <c r="M34" s="118"/>
      <c r="N34" s="116"/>
      <c r="O34" s="117"/>
      <c r="P34" s="117"/>
      <c r="Q34" s="117"/>
      <c r="R34" s="117"/>
      <c r="S34" s="118"/>
      <c r="T34" s="68" t="s">
        <v>55</v>
      </c>
      <c r="U34" s="69"/>
      <c r="V34" s="69" t="s">
        <v>52</v>
      </c>
      <c r="W34" s="69"/>
      <c r="X34" s="69" t="s">
        <v>53</v>
      </c>
      <c r="Y34" s="69"/>
      <c r="Z34" s="70" t="s">
        <v>54</v>
      </c>
      <c r="AA34" s="191"/>
      <c r="AB34" s="192"/>
      <c r="AC34" s="167"/>
      <c r="AD34" s="167"/>
      <c r="AE34" s="168"/>
      <c r="AF34" s="34"/>
      <c r="AG34" s="34"/>
      <c r="AH34" s="22"/>
      <c r="AI34" s="22"/>
      <c r="AJ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6">
        <v>1000</v>
      </c>
      <c r="H36" s="157"/>
      <c r="I36" s="158"/>
      <c r="J36" s="159"/>
      <c r="K36" s="134" t="s">
        <v>9</v>
      </c>
      <c r="L36" s="135"/>
      <c r="M36" s="136"/>
      <c r="N36" s="171"/>
      <c r="O36" s="140"/>
      <c r="P36" s="134" t="s">
        <v>7</v>
      </c>
      <c r="Q36" s="135"/>
      <c r="R36" s="136"/>
      <c r="S36" s="137">
        <f>G36*N36</f>
        <v>0</v>
      </c>
      <c r="T36" s="138"/>
      <c r="U36" s="139"/>
      <c r="V36" s="140"/>
      <c r="W36" s="14"/>
      <c r="X36" s="15"/>
      <c r="Y36" s="15"/>
      <c r="Z36" s="15"/>
      <c r="AA36" s="15"/>
      <c r="AB36" s="15"/>
    </row>
    <row r="37" spans="1:53" s="4" customFormat="1" ht="15" customHeight="1">
      <c r="A37" s="92"/>
      <c r="C37" s="120" t="s">
        <v>2</v>
      </c>
      <c r="D37" s="120"/>
      <c r="E37" s="120"/>
      <c r="F37" s="121"/>
      <c r="G37" s="160"/>
      <c r="H37" s="161"/>
      <c r="I37" s="161"/>
      <c r="J37" s="162"/>
      <c r="K37" s="134"/>
      <c r="L37" s="135"/>
      <c r="M37" s="136"/>
      <c r="N37" s="141"/>
      <c r="O37" s="143"/>
      <c r="P37" s="134"/>
      <c r="Q37" s="135"/>
      <c r="R37" s="136"/>
      <c r="S37" s="141"/>
      <c r="T37" s="142"/>
      <c r="U37" s="142"/>
      <c r="V37" s="143"/>
      <c r="W37" s="14" t="s">
        <v>8</v>
      </c>
      <c r="X37" s="15"/>
      <c r="Y37" s="15"/>
      <c r="Z37" s="15"/>
      <c r="AA37" s="15"/>
      <c r="AB37" s="15"/>
      <c r="BA37" s="3"/>
    </row>
    <row r="38" spans="1:53" s="4" customFormat="1" ht="3.75" customHeight="1" thickBot="1">
      <c r="A38" s="92"/>
      <c r="C38" s="14"/>
      <c r="D38" s="14"/>
      <c r="E38" s="14"/>
      <c r="F38" s="14"/>
      <c r="G38" s="163"/>
      <c r="H38" s="164"/>
      <c r="I38" s="164"/>
      <c r="J38" s="165"/>
      <c r="K38" s="134"/>
      <c r="L38" s="135"/>
      <c r="M38" s="136"/>
      <c r="N38" s="144"/>
      <c r="O38" s="146"/>
      <c r="P38" s="134"/>
      <c r="Q38" s="135"/>
      <c r="R38" s="136"/>
      <c r="S38" s="144"/>
      <c r="T38" s="145"/>
      <c r="U38" s="145"/>
      <c r="V38" s="146"/>
      <c r="W38" s="14"/>
      <c r="X38" s="15"/>
      <c r="Y38" s="15"/>
      <c r="Z38" s="15"/>
      <c r="AA38" s="15"/>
      <c r="AB38" s="15"/>
      <c r="BA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28"/>
      <c r="X39" s="28"/>
      <c r="Y39" s="28"/>
      <c r="Z39" s="6"/>
      <c r="AA39" s="6"/>
      <c r="AB39" s="6"/>
    </row>
    <row r="40" spans="1:53" s="4" customFormat="1" ht="3.75" customHeight="1">
      <c r="A40" s="92"/>
      <c r="C40" s="14"/>
      <c r="D40" s="14"/>
      <c r="E40" s="14"/>
      <c r="F40" s="14"/>
      <c r="G40" s="18"/>
      <c r="H40" s="18"/>
      <c r="I40" s="18"/>
      <c r="J40" s="18"/>
      <c r="K40" s="29"/>
      <c r="L40" s="29"/>
      <c r="M40" s="29"/>
      <c r="N40" s="30"/>
      <c r="O40" s="30"/>
      <c r="P40" s="29"/>
      <c r="Q40" s="29"/>
      <c r="R40" s="29"/>
      <c r="S40" s="20"/>
      <c r="T40" s="20"/>
      <c r="U40" s="20"/>
      <c r="V40" s="20"/>
      <c r="W40" s="14"/>
      <c r="X40" s="15"/>
      <c r="Y40" s="15"/>
      <c r="Z40" s="15"/>
      <c r="AA40" s="15"/>
      <c r="AB40" s="15"/>
      <c r="BA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2">
    <mergeCell ref="B25:B34"/>
    <mergeCell ref="F25:G25"/>
    <mergeCell ref="H25:J25"/>
    <mergeCell ref="K25:M25"/>
    <mergeCell ref="F26:G26"/>
    <mergeCell ref="H26:J26"/>
    <mergeCell ref="F28:G28"/>
    <mergeCell ref="K32:M32"/>
    <mergeCell ref="F30:G30"/>
    <mergeCell ref="F32:G32"/>
    <mergeCell ref="N15:S15"/>
    <mergeCell ref="N16:S16"/>
    <mergeCell ref="N17:S17"/>
    <mergeCell ref="B12:L12"/>
    <mergeCell ref="W1:AE2"/>
    <mergeCell ref="B13:B14"/>
    <mergeCell ref="B15:B24"/>
    <mergeCell ref="AC13:AE14"/>
    <mergeCell ref="AA13:AB14"/>
    <mergeCell ref="T13:Z14"/>
    <mergeCell ref="N13:S14"/>
    <mergeCell ref="K13:M14"/>
    <mergeCell ref="H13:J14"/>
    <mergeCell ref="N32:S32"/>
    <mergeCell ref="N30:S30"/>
    <mergeCell ref="C13:E13"/>
    <mergeCell ref="F13:G14"/>
    <mergeCell ref="N25:S25"/>
    <mergeCell ref="N26:S26"/>
    <mergeCell ref="K26:M26"/>
    <mergeCell ref="K23:M23"/>
    <mergeCell ref="H30:J30"/>
    <mergeCell ref="N27:S27"/>
    <mergeCell ref="H23:J23"/>
    <mergeCell ref="N18:S18"/>
    <mergeCell ref="N19:S19"/>
    <mergeCell ref="K28:M28"/>
    <mergeCell ref="H19:J19"/>
    <mergeCell ref="K19:M19"/>
    <mergeCell ref="N33:S33"/>
    <mergeCell ref="N28:S28"/>
    <mergeCell ref="N21:S21"/>
    <mergeCell ref="N22:S22"/>
    <mergeCell ref="N29:S29"/>
    <mergeCell ref="N31:S31"/>
    <mergeCell ref="AA17:AB17"/>
    <mergeCell ref="AA18:AB18"/>
    <mergeCell ref="AA19:AB19"/>
    <mergeCell ref="AA20:AB20"/>
    <mergeCell ref="AA21:AB21"/>
    <mergeCell ref="AA22:AB22"/>
    <mergeCell ref="K31:M31"/>
    <mergeCell ref="H31:J31"/>
    <mergeCell ref="F31:G31"/>
    <mergeCell ref="K30:M30"/>
    <mergeCell ref="H28:J28"/>
    <mergeCell ref="F27:G27"/>
    <mergeCell ref="H27:J27"/>
    <mergeCell ref="K27:M27"/>
    <mergeCell ref="AA24:AB24"/>
    <mergeCell ref="AA30:AB30"/>
    <mergeCell ref="AC25:AE25"/>
    <mergeCell ref="F24:G24"/>
    <mergeCell ref="AA25:AB25"/>
    <mergeCell ref="AA26:AB26"/>
    <mergeCell ref="AA28:AB28"/>
    <mergeCell ref="AC15:AE15"/>
    <mergeCell ref="AA16:AB16"/>
    <mergeCell ref="AC16:AE16"/>
    <mergeCell ref="N20:S20"/>
    <mergeCell ref="AA27:AB27"/>
    <mergeCell ref="AC27:AE27"/>
    <mergeCell ref="AC18:AE18"/>
    <mergeCell ref="AC19:AE19"/>
    <mergeCell ref="AA15:AB15"/>
    <mergeCell ref="AC26:AE26"/>
    <mergeCell ref="AC20:AE20"/>
    <mergeCell ref="K16:M16"/>
    <mergeCell ref="K20:M20"/>
    <mergeCell ref="K21:M21"/>
    <mergeCell ref="F16:G16"/>
    <mergeCell ref="H16:J16"/>
    <mergeCell ref="H20:J20"/>
    <mergeCell ref="F19:G19"/>
    <mergeCell ref="F20:G20"/>
    <mergeCell ref="F21:G21"/>
    <mergeCell ref="N11:AA11"/>
    <mergeCell ref="N10:AA10"/>
    <mergeCell ref="N9:AA9"/>
    <mergeCell ref="L8:M9"/>
    <mergeCell ref="L10:M10"/>
    <mergeCell ref="L11:M11"/>
    <mergeCell ref="F33:G33"/>
    <mergeCell ref="F34:G34"/>
    <mergeCell ref="AA29:AB29"/>
    <mergeCell ref="H18:J18"/>
    <mergeCell ref="AA34:AB34"/>
    <mergeCell ref="AA31:AB31"/>
    <mergeCell ref="AA32:AB32"/>
    <mergeCell ref="H32:J32"/>
    <mergeCell ref="H33:J33"/>
    <mergeCell ref="H24:J24"/>
    <mergeCell ref="G8:K11"/>
    <mergeCell ref="G7:K7"/>
    <mergeCell ref="F17:G17"/>
    <mergeCell ref="F18:G18"/>
    <mergeCell ref="H21:J21"/>
    <mergeCell ref="F15:G15"/>
    <mergeCell ref="H15:J15"/>
    <mergeCell ref="K15:M15"/>
    <mergeCell ref="L7:AA7"/>
    <mergeCell ref="N8:AA8"/>
    <mergeCell ref="G36:J38"/>
    <mergeCell ref="K33:M33"/>
    <mergeCell ref="K36:M38"/>
    <mergeCell ref="H34:J34"/>
    <mergeCell ref="K34:M34"/>
    <mergeCell ref="AC33:AE33"/>
    <mergeCell ref="AC34:AE34"/>
    <mergeCell ref="AA33:AB33"/>
    <mergeCell ref="N34:S34"/>
    <mergeCell ref="N36:O38"/>
    <mergeCell ref="S36:V38"/>
    <mergeCell ref="AC24:AE24"/>
    <mergeCell ref="AC30:AE30"/>
    <mergeCell ref="AC31:AE31"/>
    <mergeCell ref="AC32:AE32"/>
    <mergeCell ref="AC23:AE23"/>
    <mergeCell ref="AC29:AE29"/>
    <mergeCell ref="AC28:AE28"/>
    <mergeCell ref="AA23:AB23"/>
    <mergeCell ref="N23:S23"/>
    <mergeCell ref="C37:F37"/>
    <mergeCell ref="AC17:AE17"/>
    <mergeCell ref="K18:M18"/>
    <mergeCell ref="E15:E24"/>
    <mergeCell ref="F23:G23"/>
    <mergeCell ref="K22:M22"/>
    <mergeCell ref="H22:J22"/>
    <mergeCell ref="AC21:AE21"/>
    <mergeCell ref="AC22:AE22"/>
    <mergeCell ref="P36:R38"/>
    <mergeCell ref="F22:G22"/>
    <mergeCell ref="B4:AE5"/>
    <mergeCell ref="K29:M29"/>
    <mergeCell ref="H29:J29"/>
    <mergeCell ref="F29:G29"/>
    <mergeCell ref="N24:S24"/>
    <mergeCell ref="K24:M24"/>
    <mergeCell ref="H17:J17"/>
    <mergeCell ref="K17:M17"/>
  </mergeCells>
  <dataValidations count="2">
    <dataValidation type="list" allowBlank="1" showInputMessage="1" showErrorMessage="1" sqref="AI2:AI4">
      <formula1>$AI$2:$AI$4</formula1>
    </dataValidation>
    <dataValidation type="list" showInputMessage="1" sqref="F15:G34">
      <formula1>$AI$2:$AI$4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A41"/>
  <sheetViews>
    <sheetView showZeros="0" zoomScalePageLayoutView="0" workbookViewId="0" topLeftCell="A1">
      <selection activeCell="A6" sqref="A6"/>
    </sheetView>
  </sheetViews>
  <sheetFormatPr defaultColWidth="2.625" defaultRowHeight="21" customHeight="1"/>
  <cols>
    <col min="1" max="1" width="3.75390625" style="1" customWidth="1"/>
    <col min="2" max="2" width="3.75390625" style="4" customWidth="1"/>
    <col min="3" max="3" width="2.625" style="4" customWidth="1"/>
    <col min="4" max="5" width="2.625" style="1" customWidth="1"/>
    <col min="6" max="6" width="2.625" style="5" customWidth="1"/>
    <col min="7" max="29" width="2.625" style="1" customWidth="1"/>
    <col min="30" max="30" width="2.625" style="9" customWidth="1"/>
    <col min="31" max="33" width="2.625" style="1" customWidth="1"/>
    <col min="34" max="34" width="0" style="1" hidden="1" customWidth="1"/>
    <col min="35" max="16384" width="2.625" style="1" customWidth="1"/>
  </cols>
  <sheetData>
    <row r="1" spans="1:30" ht="12" customHeight="1">
      <c r="A1" s="92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34" t="s">
        <v>62</v>
      </c>
      <c r="W1" s="235"/>
      <c r="X1" s="235"/>
      <c r="Y1" s="235"/>
      <c r="Z1" s="235"/>
      <c r="AA1" s="235"/>
      <c r="AB1" s="235"/>
      <c r="AC1" s="235"/>
      <c r="AD1" s="236"/>
    </row>
    <row r="2" spans="1:34" ht="12" customHeight="1" thickBot="1">
      <c r="A2" s="92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1"/>
      <c r="V2" s="237"/>
      <c r="W2" s="238"/>
      <c r="X2" s="238"/>
      <c r="Y2" s="238"/>
      <c r="Z2" s="238"/>
      <c r="AA2" s="238"/>
      <c r="AB2" s="238"/>
      <c r="AC2" s="238"/>
      <c r="AD2" s="239"/>
      <c r="AH2" s="19" t="s">
        <v>56</v>
      </c>
    </row>
    <row r="3" spans="1:34" ht="10.5" customHeight="1">
      <c r="A3" s="92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1"/>
      <c r="V3" s="97"/>
      <c r="W3" s="97"/>
      <c r="X3" s="97"/>
      <c r="Y3" s="97"/>
      <c r="Z3" s="97"/>
      <c r="AA3" s="97"/>
      <c r="AB3" s="97"/>
      <c r="AC3" s="97"/>
      <c r="AD3" s="97"/>
      <c r="AH3" s="19"/>
    </row>
    <row r="4" spans="1:34" ht="19.5" customHeight="1">
      <c r="A4" s="248" t="s">
        <v>69</v>
      </c>
      <c r="B4" s="107"/>
      <c r="C4" s="107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H4" s="19" t="s">
        <v>57</v>
      </c>
    </row>
    <row r="5" spans="1:34" ht="19.5" customHeight="1">
      <c r="A5" s="250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H5" s="19"/>
    </row>
    <row r="6" spans="1:30" ht="7.5" customHeight="1" thickBot="1">
      <c r="A6" s="9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s="19" customFormat="1" ht="33.75" customHeight="1">
      <c r="A7" s="93"/>
      <c r="B7" s="22"/>
      <c r="C7" s="22"/>
      <c r="D7" s="22"/>
      <c r="E7" s="40"/>
      <c r="F7" s="177" t="s">
        <v>24</v>
      </c>
      <c r="G7" s="178"/>
      <c r="H7" s="178"/>
      <c r="I7" s="178"/>
      <c r="J7" s="178"/>
      <c r="K7" s="185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7"/>
      <c r="AA7" s="22"/>
      <c r="AB7" s="22"/>
      <c r="AC7" s="40"/>
      <c r="AD7" s="22"/>
    </row>
    <row r="8" spans="1:30" s="19" customFormat="1" ht="12" customHeight="1">
      <c r="A8" s="93"/>
      <c r="B8" s="22"/>
      <c r="C8" s="22"/>
      <c r="D8" s="22"/>
      <c r="E8" s="40"/>
      <c r="F8" s="172" t="s">
        <v>23</v>
      </c>
      <c r="G8" s="173"/>
      <c r="H8" s="173"/>
      <c r="I8" s="173"/>
      <c r="J8" s="173"/>
      <c r="K8" s="199" t="s">
        <v>4</v>
      </c>
      <c r="L8" s="200"/>
      <c r="M8" s="188" t="s">
        <v>5</v>
      </c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9"/>
      <c r="AA8" s="22"/>
      <c r="AB8" s="22"/>
      <c r="AC8" s="40"/>
      <c r="AD8" s="40"/>
    </row>
    <row r="9" spans="1:30" s="19" customFormat="1" ht="18" customHeight="1">
      <c r="A9" s="93"/>
      <c r="B9" s="22"/>
      <c r="C9" s="22"/>
      <c r="D9" s="22"/>
      <c r="E9" s="40"/>
      <c r="F9" s="174"/>
      <c r="G9" s="173"/>
      <c r="H9" s="173"/>
      <c r="I9" s="173"/>
      <c r="J9" s="173"/>
      <c r="K9" s="201"/>
      <c r="L9" s="202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8"/>
      <c r="AA9" s="22"/>
      <c r="AB9" s="22"/>
      <c r="AC9" s="40"/>
      <c r="AD9" s="40"/>
    </row>
    <row r="10" spans="1:30" s="19" customFormat="1" ht="24" customHeight="1">
      <c r="A10" s="93"/>
      <c r="B10" s="22"/>
      <c r="C10" s="22"/>
      <c r="D10" s="22"/>
      <c r="E10" s="40"/>
      <c r="F10" s="174"/>
      <c r="G10" s="173"/>
      <c r="H10" s="173"/>
      <c r="I10" s="173"/>
      <c r="J10" s="173"/>
      <c r="K10" s="203" t="s">
        <v>10</v>
      </c>
      <c r="L10" s="204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/>
      <c r="AA10" s="22"/>
      <c r="AB10" s="22"/>
      <c r="AC10" s="40"/>
      <c r="AD10" s="40"/>
    </row>
    <row r="11" spans="1:30" s="19" customFormat="1" ht="24" customHeight="1" thickBot="1">
      <c r="A11" s="93"/>
      <c r="B11" s="22"/>
      <c r="C11" s="22"/>
      <c r="D11" s="22"/>
      <c r="E11" s="40"/>
      <c r="F11" s="175"/>
      <c r="G11" s="176"/>
      <c r="H11" s="176"/>
      <c r="I11" s="176"/>
      <c r="J11" s="176"/>
      <c r="K11" s="205" t="s">
        <v>11</v>
      </c>
      <c r="L11" s="206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4"/>
      <c r="AA11" s="22"/>
      <c r="AB11" s="22"/>
      <c r="AC11" s="40"/>
      <c r="AD11" s="40"/>
    </row>
    <row r="12" spans="1:30" s="19" customFormat="1" ht="12" customHeight="1" thickBot="1">
      <c r="A12" s="93"/>
      <c r="B12" s="247" t="s">
        <v>50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3"/>
      <c r="M12" s="22"/>
      <c r="N12" s="24"/>
      <c r="O12" s="24"/>
      <c r="P12" s="24"/>
      <c r="Q12" s="24"/>
      <c r="R12" s="24"/>
      <c r="S12" s="47"/>
      <c r="T12" s="47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2" s="19" customFormat="1" ht="21" customHeight="1">
      <c r="A13" s="93"/>
      <c r="B13" s="240" t="s">
        <v>21</v>
      </c>
      <c r="C13" s="52" t="s">
        <v>14</v>
      </c>
      <c r="D13" s="53"/>
      <c r="E13" s="229" t="s">
        <v>6</v>
      </c>
      <c r="F13" s="230"/>
      <c r="G13" s="224" t="s">
        <v>0</v>
      </c>
      <c r="H13" s="221"/>
      <c r="I13" s="225"/>
      <c r="J13" s="221" t="s">
        <v>1</v>
      </c>
      <c r="K13" s="221"/>
      <c r="L13" s="222"/>
      <c r="M13" s="215" t="s">
        <v>22</v>
      </c>
      <c r="N13" s="216"/>
      <c r="O13" s="216"/>
      <c r="P13" s="216"/>
      <c r="Q13" s="216"/>
      <c r="R13" s="217"/>
      <c r="S13" s="215" t="s">
        <v>58</v>
      </c>
      <c r="T13" s="216"/>
      <c r="U13" s="216"/>
      <c r="V13" s="216"/>
      <c r="W13" s="216"/>
      <c r="X13" s="216"/>
      <c r="Y13" s="217"/>
      <c r="Z13" s="229" t="s">
        <v>13</v>
      </c>
      <c r="AA13" s="230"/>
      <c r="AB13" s="224" t="s">
        <v>49</v>
      </c>
      <c r="AC13" s="221"/>
      <c r="AD13" s="245"/>
      <c r="AE13" s="22"/>
      <c r="AF13" s="22"/>
    </row>
    <row r="14" spans="1:32" s="19" customFormat="1" ht="21" customHeight="1" thickBot="1">
      <c r="A14" s="93"/>
      <c r="B14" s="241"/>
      <c r="C14" s="48" t="s">
        <v>15</v>
      </c>
      <c r="D14" s="50" t="s">
        <v>16</v>
      </c>
      <c r="E14" s="231"/>
      <c r="F14" s="232"/>
      <c r="G14" s="205"/>
      <c r="H14" s="206"/>
      <c r="I14" s="226"/>
      <c r="J14" s="206"/>
      <c r="K14" s="206"/>
      <c r="L14" s="223"/>
      <c r="M14" s="218"/>
      <c r="N14" s="219"/>
      <c r="O14" s="219"/>
      <c r="P14" s="219"/>
      <c r="Q14" s="219"/>
      <c r="R14" s="220"/>
      <c r="S14" s="218"/>
      <c r="T14" s="219"/>
      <c r="U14" s="219"/>
      <c r="V14" s="219"/>
      <c r="W14" s="219"/>
      <c r="X14" s="219"/>
      <c r="Y14" s="220"/>
      <c r="Z14" s="231"/>
      <c r="AA14" s="232"/>
      <c r="AB14" s="205"/>
      <c r="AC14" s="206"/>
      <c r="AD14" s="246"/>
      <c r="AE14" s="22"/>
      <c r="AF14" s="22"/>
    </row>
    <row r="15" spans="1:32" s="19" customFormat="1" ht="21" customHeight="1">
      <c r="A15" s="93"/>
      <c r="B15" s="242" t="s">
        <v>25</v>
      </c>
      <c r="C15" s="307"/>
      <c r="D15" s="305"/>
      <c r="E15" s="309"/>
      <c r="F15" s="310"/>
      <c r="G15" s="253"/>
      <c r="H15" s="254"/>
      <c r="I15" s="255"/>
      <c r="J15" s="254"/>
      <c r="K15" s="254"/>
      <c r="L15" s="256"/>
      <c r="M15" s="257"/>
      <c r="N15" s="258"/>
      <c r="O15" s="258"/>
      <c r="P15" s="258"/>
      <c r="Q15" s="258"/>
      <c r="R15" s="259"/>
      <c r="S15" s="81" t="s">
        <v>55</v>
      </c>
      <c r="T15" s="78"/>
      <c r="U15" s="78" t="s">
        <v>52</v>
      </c>
      <c r="V15" s="78"/>
      <c r="W15" s="78" t="s">
        <v>53</v>
      </c>
      <c r="X15" s="78"/>
      <c r="Y15" s="82" t="s">
        <v>54</v>
      </c>
      <c r="Z15" s="278"/>
      <c r="AA15" s="279"/>
      <c r="AB15" s="280"/>
      <c r="AC15" s="280"/>
      <c r="AD15" s="281"/>
      <c r="AE15" s="22"/>
      <c r="AF15" s="22"/>
    </row>
    <row r="16" spans="1:32" s="19" customFormat="1" ht="21" customHeight="1">
      <c r="A16" s="93"/>
      <c r="B16" s="288"/>
      <c r="C16" s="308"/>
      <c r="D16" s="306"/>
      <c r="E16" s="311"/>
      <c r="F16" s="312"/>
      <c r="G16" s="260"/>
      <c r="H16" s="261"/>
      <c r="I16" s="262"/>
      <c r="J16" s="261"/>
      <c r="K16" s="261"/>
      <c r="L16" s="263"/>
      <c r="M16" s="264"/>
      <c r="N16" s="265"/>
      <c r="O16" s="265"/>
      <c r="P16" s="265"/>
      <c r="Q16" s="265"/>
      <c r="R16" s="266"/>
      <c r="S16" s="86" t="s">
        <v>55</v>
      </c>
      <c r="T16" s="87"/>
      <c r="U16" s="87" t="s">
        <v>52</v>
      </c>
      <c r="V16" s="87"/>
      <c r="W16" s="87" t="s">
        <v>53</v>
      </c>
      <c r="X16" s="87"/>
      <c r="Y16" s="88" t="s">
        <v>54</v>
      </c>
      <c r="Z16" s="267"/>
      <c r="AA16" s="268"/>
      <c r="AB16" s="122"/>
      <c r="AC16" s="122"/>
      <c r="AD16" s="123"/>
      <c r="AE16" s="22"/>
      <c r="AF16" s="22"/>
    </row>
    <row r="17" spans="1:30" s="19" customFormat="1" ht="21" customHeight="1">
      <c r="A17" s="93"/>
      <c r="B17" s="288"/>
      <c r="C17" s="313"/>
      <c r="D17" s="314"/>
      <c r="E17" s="315"/>
      <c r="F17" s="316"/>
      <c r="G17" s="269"/>
      <c r="H17" s="270"/>
      <c r="I17" s="271"/>
      <c r="J17" s="270"/>
      <c r="K17" s="270"/>
      <c r="L17" s="272"/>
      <c r="M17" s="273"/>
      <c r="N17" s="274"/>
      <c r="O17" s="274"/>
      <c r="P17" s="274"/>
      <c r="Q17" s="274"/>
      <c r="R17" s="275"/>
      <c r="S17" s="83" t="s">
        <v>55</v>
      </c>
      <c r="T17" s="84"/>
      <c r="U17" s="84" t="s">
        <v>52</v>
      </c>
      <c r="V17" s="84"/>
      <c r="W17" s="84" t="s">
        <v>53</v>
      </c>
      <c r="X17" s="84"/>
      <c r="Y17" s="85" t="s">
        <v>54</v>
      </c>
      <c r="Z17" s="276"/>
      <c r="AA17" s="277"/>
      <c r="AB17" s="251"/>
      <c r="AC17" s="251"/>
      <c r="AD17" s="252"/>
    </row>
    <row r="18" spans="1:30" s="19" customFormat="1" ht="21" customHeight="1">
      <c r="A18" s="93"/>
      <c r="B18" s="288"/>
      <c r="C18" s="313"/>
      <c r="D18" s="306"/>
      <c r="E18" s="311"/>
      <c r="F18" s="312"/>
      <c r="G18" s="260"/>
      <c r="H18" s="261"/>
      <c r="I18" s="262"/>
      <c r="J18" s="261"/>
      <c r="K18" s="261"/>
      <c r="L18" s="263"/>
      <c r="M18" s="285"/>
      <c r="N18" s="286"/>
      <c r="O18" s="286"/>
      <c r="P18" s="286"/>
      <c r="Q18" s="286"/>
      <c r="R18" s="287"/>
      <c r="S18" s="79" t="s">
        <v>55</v>
      </c>
      <c r="T18" s="77"/>
      <c r="U18" s="77" t="s">
        <v>52</v>
      </c>
      <c r="V18" s="77"/>
      <c r="W18" s="77" t="s">
        <v>53</v>
      </c>
      <c r="X18" s="77"/>
      <c r="Y18" s="80" t="s">
        <v>54</v>
      </c>
      <c r="Z18" s="267"/>
      <c r="AA18" s="268"/>
      <c r="AB18" s="122"/>
      <c r="AC18" s="122"/>
      <c r="AD18" s="123"/>
    </row>
    <row r="19" spans="1:30" s="19" customFormat="1" ht="21" customHeight="1">
      <c r="A19" s="93"/>
      <c r="B19" s="288"/>
      <c r="C19" s="317"/>
      <c r="D19" s="314"/>
      <c r="E19" s="315"/>
      <c r="F19" s="316"/>
      <c r="G19" s="269"/>
      <c r="H19" s="270"/>
      <c r="I19" s="271"/>
      <c r="J19" s="270"/>
      <c r="K19" s="270"/>
      <c r="L19" s="272"/>
      <c r="M19" s="282"/>
      <c r="N19" s="283"/>
      <c r="O19" s="283"/>
      <c r="P19" s="283"/>
      <c r="Q19" s="283"/>
      <c r="R19" s="284"/>
      <c r="S19" s="83" t="s">
        <v>55</v>
      </c>
      <c r="T19" s="84"/>
      <c r="U19" s="84" t="s">
        <v>52</v>
      </c>
      <c r="V19" s="84"/>
      <c r="W19" s="84" t="s">
        <v>53</v>
      </c>
      <c r="X19" s="84"/>
      <c r="Y19" s="85" t="s">
        <v>54</v>
      </c>
      <c r="Z19" s="276"/>
      <c r="AA19" s="277"/>
      <c r="AB19" s="251"/>
      <c r="AC19" s="251"/>
      <c r="AD19" s="252"/>
    </row>
    <row r="20" spans="1:30" s="19" customFormat="1" ht="21" customHeight="1">
      <c r="A20" s="93"/>
      <c r="B20" s="288"/>
      <c r="C20" s="308"/>
      <c r="D20" s="306"/>
      <c r="E20" s="311"/>
      <c r="F20" s="312"/>
      <c r="G20" s="260"/>
      <c r="H20" s="261"/>
      <c r="I20" s="262"/>
      <c r="J20" s="261"/>
      <c r="K20" s="261"/>
      <c r="L20" s="263"/>
      <c r="M20" s="285"/>
      <c r="N20" s="286"/>
      <c r="O20" s="286"/>
      <c r="P20" s="286"/>
      <c r="Q20" s="286"/>
      <c r="R20" s="287"/>
      <c r="S20" s="79" t="s">
        <v>55</v>
      </c>
      <c r="T20" s="77"/>
      <c r="U20" s="77" t="s">
        <v>52</v>
      </c>
      <c r="V20" s="77"/>
      <c r="W20" s="77" t="s">
        <v>53</v>
      </c>
      <c r="X20" s="77"/>
      <c r="Y20" s="80" t="s">
        <v>54</v>
      </c>
      <c r="Z20" s="267"/>
      <c r="AA20" s="268"/>
      <c r="AB20" s="122"/>
      <c r="AC20" s="122"/>
      <c r="AD20" s="123"/>
    </row>
    <row r="21" spans="1:33" s="19" customFormat="1" ht="21" customHeight="1">
      <c r="A21" s="93"/>
      <c r="B21" s="288"/>
      <c r="C21" s="317"/>
      <c r="D21" s="314"/>
      <c r="E21" s="315"/>
      <c r="F21" s="316"/>
      <c r="G21" s="269"/>
      <c r="H21" s="270"/>
      <c r="I21" s="271"/>
      <c r="J21" s="270"/>
      <c r="K21" s="270"/>
      <c r="L21" s="272"/>
      <c r="M21" s="282"/>
      <c r="N21" s="283"/>
      <c r="O21" s="283"/>
      <c r="P21" s="283"/>
      <c r="Q21" s="283"/>
      <c r="R21" s="284"/>
      <c r="S21" s="83" t="s">
        <v>55</v>
      </c>
      <c r="T21" s="84"/>
      <c r="U21" s="84" t="s">
        <v>52</v>
      </c>
      <c r="V21" s="84"/>
      <c r="W21" s="84" t="s">
        <v>53</v>
      </c>
      <c r="X21" s="84"/>
      <c r="Y21" s="85" t="s">
        <v>54</v>
      </c>
      <c r="Z21" s="276"/>
      <c r="AA21" s="277"/>
      <c r="AB21" s="251"/>
      <c r="AC21" s="251"/>
      <c r="AD21" s="252"/>
      <c r="AE21" s="22"/>
      <c r="AF21" s="22"/>
      <c r="AG21" s="22"/>
    </row>
    <row r="22" spans="1:33" s="45" customFormat="1" ht="21" customHeight="1">
      <c r="A22" s="94"/>
      <c r="B22" s="288"/>
      <c r="C22" s="308"/>
      <c r="D22" s="306"/>
      <c r="E22" s="311"/>
      <c r="F22" s="312"/>
      <c r="G22" s="260"/>
      <c r="H22" s="261"/>
      <c r="I22" s="262"/>
      <c r="J22" s="261"/>
      <c r="K22" s="261"/>
      <c r="L22" s="263"/>
      <c r="M22" s="285"/>
      <c r="N22" s="286"/>
      <c r="O22" s="286"/>
      <c r="P22" s="286"/>
      <c r="Q22" s="286"/>
      <c r="R22" s="287"/>
      <c r="S22" s="79" t="s">
        <v>55</v>
      </c>
      <c r="T22" s="77"/>
      <c r="U22" s="77" t="s">
        <v>52</v>
      </c>
      <c r="V22" s="77"/>
      <c r="W22" s="77" t="s">
        <v>53</v>
      </c>
      <c r="X22" s="77"/>
      <c r="Y22" s="80" t="s">
        <v>54</v>
      </c>
      <c r="Z22" s="267"/>
      <c r="AA22" s="268"/>
      <c r="AB22" s="122"/>
      <c r="AC22" s="122"/>
      <c r="AD22" s="123"/>
      <c r="AE22" s="44"/>
      <c r="AF22" s="44"/>
      <c r="AG22" s="44"/>
    </row>
    <row r="23" spans="1:33" s="19" customFormat="1" ht="21" customHeight="1">
      <c r="A23" s="93"/>
      <c r="B23" s="288"/>
      <c r="C23" s="313"/>
      <c r="D23" s="318"/>
      <c r="E23" s="319"/>
      <c r="F23" s="320"/>
      <c r="G23" s="269"/>
      <c r="H23" s="270"/>
      <c r="I23" s="271"/>
      <c r="J23" s="270"/>
      <c r="K23" s="270"/>
      <c r="L23" s="272"/>
      <c r="M23" s="282"/>
      <c r="N23" s="283"/>
      <c r="O23" s="283"/>
      <c r="P23" s="283"/>
      <c r="Q23" s="283"/>
      <c r="R23" s="284"/>
      <c r="S23" s="83" t="s">
        <v>55</v>
      </c>
      <c r="T23" s="84"/>
      <c r="U23" s="84" t="s">
        <v>52</v>
      </c>
      <c r="V23" s="84"/>
      <c r="W23" s="84" t="s">
        <v>53</v>
      </c>
      <c r="X23" s="84"/>
      <c r="Y23" s="85" t="s">
        <v>54</v>
      </c>
      <c r="Z23" s="276"/>
      <c r="AA23" s="277"/>
      <c r="AB23" s="251"/>
      <c r="AC23" s="251"/>
      <c r="AD23" s="252"/>
      <c r="AE23" s="22"/>
      <c r="AF23" s="22"/>
      <c r="AG23" s="22"/>
    </row>
    <row r="24" spans="1:33" s="19" customFormat="1" ht="21" customHeight="1">
      <c r="A24" s="93"/>
      <c r="B24" s="288"/>
      <c r="C24" s="308"/>
      <c r="D24" s="306"/>
      <c r="E24" s="311"/>
      <c r="F24" s="312"/>
      <c r="G24" s="260"/>
      <c r="H24" s="261"/>
      <c r="I24" s="262"/>
      <c r="J24" s="261"/>
      <c r="K24" s="261"/>
      <c r="L24" s="263"/>
      <c r="M24" s="285"/>
      <c r="N24" s="286"/>
      <c r="O24" s="286"/>
      <c r="P24" s="286"/>
      <c r="Q24" s="286"/>
      <c r="R24" s="287"/>
      <c r="S24" s="79" t="s">
        <v>55</v>
      </c>
      <c r="T24" s="77"/>
      <c r="U24" s="77" t="s">
        <v>52</v>
      </c>
      <c r="V24" s="77"/>
      <c r="W24" s="77" t="s">
        <v>53</v>
      </c>
      <c r="X24" s="77"/>
      <c r="Y24" s="80" t="s">
        <v>54</v>
      </c>
      <c r="Z24" s="267"/>
      <c r="AA24" s="268"/>
      <c r="AB24" s="122"/>
      <c r="AC24" s="122"/>
      <c r="AD24" s="123"/>
      <c r="AE24" s="22"/>
      <c r="AF24" s="22"/>
      <c r="AG24" s="22"/>
    </row>
    <row r="25" spans="1:33" s="19" customFormat="1" ht="21" customHeight="1">
      <c r="A25" s="93"/>
      <c r="B25" s="288"/>
      <c r="C25" s="313"/>
      <c r="D25" s="318"/>
      <c r="E25" s="319"/>
      <c r="F25" s="320"/>
      <c r="G25" s="269"/>
      <c r="H25" s="270"/>
      <c r="I25" s="271"/>
      <c r="J25" s="270"/>
      <c r="K25" s="270"/>
      <c r="L25" s="272"/>
      <c r="M25" s="282"/>
      <c r="N25" s="283"/>
      <c r="O25" s="283"/>
      <c r="P25" s="283"/>
      <c r="Q25" s="283"/>
      <c r="R25" s="284"/>
      <c r="S25" s="83" t="s">
        <v>55</v>
      </c>
      <c r="T25" s="84"/>
      <c r="U25" s="84" t="s">
        <v>52</v>
      </c>
      <c r="V25" s="84"/>
      <c r="W25" s="84" t="s">
        <v>53</v>
      </c>
      <c r="X25" s="84"/>
      <c r="Y25" s="85" t="s">
        <v>54</v>
      </c>
      <c r="Z25" s="276"/>
      <c r="AA25" s="277"/>
      <c r="AB25" s="251"/>
      <c r="AC25" s="251"/>
      <c r="AD25" s="252"/>
      <c r="AE25" s="22"/>
      <c r="AF25" s="22"/>
      <c r="AG25" s="22"/>
    </row>
    <row r="26" spans="1:33" s="19" customFormat="1" ht="21" customHeight="1">
      <c r="A26" s="93"/>
      <c r="B26" s="288"/>
      <c r="C26" s="308"/>
      <c r="D26" s="306"/>
      <c r="E26" s="311"/>
      <c r="F26" s="312"/>
      <c r="G26" s="260"/>
      <c r="H26" s="261"/>
      <c r="I26" s="262"/>
      <c r="J26" s="261"/>
      <c r="K26" s="261"/>
      <c r="L26" s="263"/>
      <c r="M26" s="285"/>
      <c r="N26" s="286"/>
      <c r="O26" s="286"/>
      <c r="P26" s="286"/>
      <c r="Q26" s="286"/>
      <c r="R26" s="287"/>
      <c r="S26" s="79" t="s">
        <v>55</v>
      </c>
      <c r="T26" s="77"/>
      <c r="U26" s="77" t="s">
        <v>52</v>
      </c>
      <c r="V26" s="77"/>
      <c r="W26" s="77" t="s">
        <v>53</v>
      </c>
      <c r="X26" s="77"/>
      <c r="Y26" s="80" t="s">
        <v>54</v>
      </c>
      <c r="Z26" s="267"/>
      <c r="AA26" s="268"/>
      <c r="AB26" s="122"/>
      <c r="AC26" s="122"/>
      <c r="AD26" s="123"/>
      <c r="AE26" s="22"/>
      <c r="AF26" s="22"/>
      <c r="AG26" s="22"/>
    </row>
    <row r="27" spans="1:33" s="19" customFormat="1" ht="21" customHeight="1">
      <c r="A27" s="93"/>
      <c r="B27" s="288"/>
      <c r="C27" s="317"/>
      <c r="D27" s="314"/>
      <c r="E27" s="315"/>
      <c r="F27" s="316"/>
      <c r="G27" s="269"/>
      <c r="H27" s="270"/>
      <c r="I27" s="271"/>
      <c r="J27" s="270"/>
      <c r="K27" s="270"/>
      <c r="L27" s="272"/>
      <c r="M27" s="282"/>
      <c r="N27" s="283"/>
      <c r="O27" s="283"/>
      <c r="P27" s="283"/>
      <c r="Q27" s="283"/>
      <c r="R27" s="284"/>
      <c r="S27" s="83" t="s">
        <v>55</v>
      </c>
      <c r="T27" s="84"/>
      <c r="U27" s="84" t="s">
        <v>52</v>
      </c>
      <c r="V27" s="84"/>
      <c r="W27" s="84" t="s">
        <v>53</v>
      </c>
      <c r="X27" s="84"/>
      <c r="Y27" s="85" t="s">
        <v>54</v>
      </c>
      <c r="Z27" s="276"/>
      <c r="AA27" s="277"/>
      <c r="AB27" s="251"/>
      <c r="AC27" s="251"/>
      <c r="AD27" s="252"/>
      <c r="AE27" s="22"/>
      <c r="AF27" s="22"/>
      <c r="AG27" s="22"/>
    </row>
    <row r="28" spans="1:33" s="19" customFormat="1" ht="21" customHeight="1">
      <c r="A28" s="93"/>
      <c r="B28" s="288"/>
      <c r="C28" s="308"/>
      <c r="D28" s="306"/>
      <c r="E28" s="311"/>
      <c r="F28" s="312"/>
      <c r="G28" s="260"/>
      <c r="H28" s="261"/>
      <c r="I28" s="262"/>
      <c r="J28" s="261"/>
      <c r="K28" s="261"/>
      <c r="L28" s="263"/>
      <c r="M28" s="285"/>
      <c r="N28" s="286"/>
      <c r="O28" s="286"/>
      <c r="P28" s="286"/>
      <c r="Q28" s="286"/>
      <c r="R28" s="287"/>
      <c r="S28" s="79" t="s">
        <v>55</v>
      </c>
      <c r="T28" s="77"/>
      <c r="U28" s="77" t="s">
        <v>52</v>
      </c>
      <c r="V28" s="77"/>
      <c r="W28" s="77" t="s">
        <v>53</v>
      </c>
      <c r="X28" s="77"/>
      <c r="Y28" s="80" t="s">
        <v>54</v>
      </c>
      <c r="Z28" s="267"/>
      <c r="AA28" s="268"/>
      <c r="AB28" s="122"/>
      <c r="AC28" s="122"/>
      <c r="AD28" s="123"/>
      <c r="AE28" s="22"/>
      <c r="AF28" s="22"/>
      <c r="AG28" s="22"/>
    </row>
    <row r="29" spans="1:33" s="19" customFormat="1" ht="21" customHeight="1">
      <c r="A29" s="93"/>
      <c r="B29" s="288"/>
      <c r="C29" s="313"/>
      <c r="D29" s="318"/>
      <c r="E29" s="319"/>
      <c r="F29" s="320"/>
      <c r="G29" s="269"/>
      <c r="H29" s="270"/>
      <c r="I29" s="271"/>
      <c r="J29" s="270"/>
      <c r="K29" s="270"/>
      <c r="L29" s="272"/>
      <c r="M29" s="282"/>
      <c r="N29" s="283"/>
      <c r="O29" s="283"/>
      <c r="P29" s="283"/>
      <c r="Q29" s="283"/>
      <c r="R29" s="284"/>
      <c r="S29" s="83" t="s">
        <v>55</v>
      </c>
      <c r="T29" s="84"/>
      <c r="U29" s="84" t="s">
        <v>52</v>
      </c>
      <c r="V29" s="84"/>
      <c r="W29" s="84" t="s">
        <v>53</v>
      </c>
      <c r="X29" s="84"/>
      <c r="Y29" s="85" t="s">
        <v>54</v>
      </c>
      <c r="Z29" s="276"/>
      <c r="AA29" s="277"/>
      <c r="AB29" s="251"/>
      <c r="AC29" s="251"/>
      <c r="AD29" s="252"/>
      <c r="AE29" s="22"/>
      <c r="AF29" s="22"/>
      <c r="AG29" s="22"/>
    </row>
    <row r="30" spans="1:33" s="19" customFormat="1" ht="21" customHeight="1">
      <c r="A30" s="93"/>
      <c r="B30" s="288"/>
      <c r="C30" s="308"/>
      <c r="D30" s="306"/>
      <c r="E30" s="311"/>
      <c r="F30" s="312"/>
      <c r="G30" s="260"/>
      <c r="H30" s="261"/>
      <c r="I30" s="262"/>
      <c r="J30" s="261"/>
      <c r="K30" s="261"/>
      <c r="L30" s="263"/>
      <c r="M30" s="285"/>
      <c r="N30" s="286"/>
      <c r="O30" s="286"/>
      <c r="P30" s="286"/>
      <c r="Q30" s="286"/>
      <c r="R30" s="287"/>
      <c r="S30" s="79" t="s">
        <v>55</v>
      </c>
      <c r="T30" s="77"/>
      <c r="U30" s="77" t="s">
        <v>52</v>
      </c>
      <c r="V30" s="77"/>
      <c r="W30" s="77" t="s">
        <v>53</v>
      </c>
      <c r="X30" s="77"/>
      <c r="Y30" s="80" t="s">
        <v>54</v>
      </c>
      <c r="Z30" s="267"/>
      <c r="AA30" s="268"/>
      <c r="AB30" s="122"/>
      <c r="AC30" s="122"/>
      <c r="AD30" s="123"/>
      <c r="AE30" s="22"/>
      <c r="AF30" s="22"/>
      <c r="AG30" s="22"/>
    </row>
    <row r="31" spans="1:33" s="19" customFormat="1" ht="21" customHeight="1">
      <c r="A31" s="93"/>
      <c r="B31" s="288"/>
      <c r="C31" s="317"/>
      <c r="D31" s="314"/>
      <c r="E31" s="315"/>
      <c r="F31" s="316"/>
      <c r="G31" s="269"/>
      <c r="H31" s="270"/>
      <c r="I31" s="271"/>
      <c r="J31" s="270"/>
      <c r="K31" s="270"/>
      <c r="L31" s="272"/>
      <c r="M31" s="282"/>
      <c r="N31" s="283"/>
      <c r="O31" s="283"/>
      <c r="P31" s="283"/>
      <c r="Q31" s="283"/>
      <c r="R31" s="284"/>
      <c r="S31" s="83" t="s">
        <v>55</v>
      </c>
      <c r="T31" s="84"/>
      <c r="U31" s="84" t="s">
        <v>52</v>
      </c>
      <c r="V31" s="84"/>
      <c r="W31" s="84" t="s">
        <v>53</v>
      </c>
      <c r="X31" s="84"/>
      <c r="Y31" s="85" t="s">
        <v>54</v>
      </c>
      <c r="Z31" s="276"/>
      <c r="AA31" s="277"/>
      <c r="AB31" s="251"/>
      <c r="AC31" s="251"/>
      <c r="AD31" s="252"/>
      <c r="AE31" s="22"/>
      <c r="AF31" s="22"/>
      <c r="AG31" s="22"/>
    </row>
    <row r="32" spans="1:33" s="19" customFormat="1" ht="21" customHeight="1">
      <c r="A32" s="93"/>
      <c r="B32" s="288"/>
      <c r="C32" s="308"/>
      <c r="D32" s="306"/>
      <c r="E32" s="311"/>
      <c r="F32" s="312"/>
      <c r="G32" s="260"/>
      <c r="H32" s="261"/>
      <c r="I32" s="262"/>
      <c r="J32" s="261"/>
      <c r="K32" s="261"/>
      <c r="L32" s="263"/>
      <c r="M32" s="285"/>
      <c r="N32" s="286"/>
      <c r="O32" s="286"/>
      <c r="P32" s="286"/>
      <c r="Q32" s="286"/>
      <c r="R32" s="287"/>
      <c r="S32" s="79" t="s">
        <v>55</v>
      </c>
      <c r="T32" s="77"/>
      <c r="U32" s="77" t="s">
        <v>52</v>
      </c>
      <c r="V32" s="77"/>
      <c r="W32" s="77" t="s">
        <v>53</v>
      </c>
      <c r="X32" s="77"/>
      <c r="Y32" s="80" t="s">
        <v>54</v>
      </c>
      <c r="Z32" s="267"/>
      <c r="AA32" s="268"/>
      <c r="AB32" s="122"/>
      <c r="AC32" s="122"/>
      <c r="AD32" s="123"/>
      <c r="AE32" s="22"/>
      <c r="AF32" s="22"/>
      <c r="AG32" s="22"/>
    </row>
    <row r="33" spans="1:33" s="19" customFormat="1" ht="21" customHeight="1">
      <c r="A33" s="93"/>
      <c r="B33" s="288"/>
      <c r="C33" s="313"/>
      <c r="D33" s="318"/>
      <c r="E33" s="319"/>
      <c r="F33" s="320"/>
      <c r="G33" s="269"/>
      <c r="H33" s="270"/>
      <c r="I33" s="271"/>
      <c r="J33" s="270"/>
      <c r="K33" s="270"/>
      <c r="L33" s="272"/>
      <c r="M33" s="282"/>
      <c r="N33" s="283"/>
      <c r="O33" s="283"/>
      <c r="P33" s="283"/>
      <c r="Q33" s="283"/>
      <c r="R33" s="284"/>
      <c r="S33" s="83" t="s">
        <v>55</v>
      </c>
      <c r="T33" s="84"/>
      <c r="U33" s="84" t="s">
        <v>52</v>
      </c>
      <c r="V33" s="84"/>
      <c r="W33" s="84" t="s">
        <v>53</v>
      </c>
      <c r="X33" s="84"/>
      <c r="Y33" s="85" t="s">
        <v>54</v>
      </c>
      <c r="Z33" s="276"/>
      <c r="AA33" s="277"/>
      <c r="AB33" s="251"/>
      <c r="AC33" s="251"/>
      <c r="AD33" s="252"/>
      <c r="AE33" s="22"/>
      <c r="AF33" s="22"/>
      <c r="AG33" s="22"/>
    </row>
    <row r="34" spans="1:33" s="19" customFormat="1" ht="21" customHeight="1" thickBot="1">
      <c r="A34" s="93"/>
      <c r="B34" s="289"/>
      <c r="C34" s="321"/>
      <c r="D34" s="322"/>
      <c r="E34" s="323"/>
      <c r="F34" s="324"/>
      <c r="G34" s="290"/>
      <c r="H34" s="291"/>
      <c r="I34" s="292"/>
      <c r="J34" s="291"/>
      <c r="K34" s="291"/>
      <c r="L34" s="293"/>
      <c r="M34" s="218"/>
      <c r="N34" s="219"/>
      <c r="O34" s="219"/>
      <c r="P34" s="219"/>
      <c r="Q34" s="219"/>
      <c r="R34" s="220"/>
      <c r="S34" s="89" t="s">
        <v>55</v>
      </c>
      <c r="T34" s="90"/>
      <c r="U34" s="90" t="s">
        <v>52</v>
      </c>
      <c r="V34" s="90"/>
      <c r="W34" s="90" t="s">
        <v>53</v>
      </c>
      <c r="X34" s="90"/>
      <c r="Y34" s="91" t="s">
        <v>54</v>
      </c>
      <c r="Z34" s="231"/>
      <c r="AA34" s="294"/>
      <c r="AB34" s="167"/>
      <c r="AC34" s="167"/>
      <c r="AD34" s="168"/>
      <c r="AE34" s="22"/>
      <c r="AF34" s="22"/>
      <c r="AG34" s="22"/>
    </row>
    <row r="35" spans="1:29" s="2" customFormat="1" ht="11.25" customHeight="1" thickBot="1">
      <c r="A35" s="95"/>
      <c r="B35" s="3"/>
      <c r="D35" s="5"/>
      <c r="E35" s="7"/>
      <c r="F35" s="8"/>
      <c r="G35" s="8"/>
      <c r="H35" s="8"/>
      <c r="I35" s="8"/>
      <c r="J35" s="8"/>
      <c r="K35" s="8"/>
      <c r="L35" s="12"/>
      <c r="M35" s="13"/>
      <c r="N35" s="13"/>
      <c r="O35" s="13"/>
      <c r="P35" s="13"/>
      <c r="Q35" s="1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0"/>
    </row>
    <row r="36" spans="1:28" s="7" customFormat="1" ht="3.75" customHeight="1">
      <c r="A36" s="96"/>
      <c r="B36" s="8"/>
      <c r="C36" s="14"/>
      <c r="D36" s="14"/>
      <c r="E36" s="14"/>
      <c r="F36" s="14"/>
      <c r="G36" s="156">
        <v>1500</v>
      </c>
      <c r="H36" s="157"/>
      <c r="I36" s="158"/>
      <c r="J36" s="159"/>
      <c r="K36" s="134" t="s">
        <v>59</v>
      </c>
      <c r="L36" s="135"/>
      <c r="M36" s="136"/>
      <c r="N36" s="171"/>
      <c r="O36" s="140"/>
      <c r="P36" s="134" t="s">
        <v>63</v>
      </c>
      <c r="Q36" s="135"/>
      <c r="R36" s="136"/>
      <c r="S36" s="295">
        <f>G36*N36</f>
        <v>0</v>
      </c>
      <c r="T36" s="296"/>
      <c r="U36" s="297"/>
      <c r="V36" s="298"/>
      <c r="W36" s="38"/>
      <c r="X36" s="14"/>
      <c r="Y36" s="15"/>
      <c r="Z36" s="15"/>
      <c r="AA36" s="15"/>
      <c r="AB36" s="15"/>
    </row>
    <row r="37" spans="1:51" s="4" customFormat="1" ht="15" customHeight="1">
      <c r="A37" s="92"/>
      <c r="C37" s="120" t="s">
        <v>60</v>
      </c>
      <c r="D37" s="120"/>
      <c r="E37" s="120"/>
      <c r="F37" s="121"/>
      <c r="G37" s="160"/>
      <c r="H37" s="161"/>
      <c r="I37" s="161"/>
      <c r="J37" s="162"/>
      <c r="K37" s="134"/>
      <c r="L37" s="135"/>
      <c r="M37" s="136"/>
      <c r="N37" s="141"/>
      <c r="O37" s="143"/>
      <c r="P37" s="134"/>
      <c r="Q37" s="135"/>
      <c r="R37" s="136"/>
      <c r="S37" s="299"/>
      <c r="T37" s="300"/>
      <c r="U37" s="300"/>
      <c r="V37" s="301"/>
      <c r="W37" s="38"/>
      <c r="X37" s="14" t="s">
        <v>61</v>
      </c>
      <c r="Y37" s="15"/>
      <c r="Z37" s="15"/>
      <c r="AA37" s="15"/>
      <c r="AB37" s="15"/>
      <c r="AY37" s="3"/>
    </row>
    <row r="38" spans="1:51" s="4" customFormat="1" ht="3.75" customHeight="1" thickBot="1">
      <c r="A38" s="92"/>
      <c r="C38" s="14"/>
      <c r="D38" s="14"/>
      <c r="E38" s="14"/>
      <c r="F38" s="14"/>
      <c r="G38" s="163"/>
      <c r="H38" s="164"/>
      <c r="I38" s="164"/>
      <c r="J38" s="165"/>
      <c r="K38" s="134"/>
      <c r="L38" s="135"/>
      <c r="M38" s="136"/>
      <c r="N38" s="144"/>
      <c r="O38" s="146"/>
      <c r="P38" s="134"/>
      <c r="Q38" s="135"/>
      <c r="R38" s="136"/>
      <c r="S38" s="302"/>
      <c r="T38" s="303"/>
      <c r="U38" s="303"/>
      <c r="V38" s="304"/>
      <c r="W38" s="38"/>
      <c r="X38" s="14"/>
      <c r="Y38" s="15"/>
      <c r="Z38" s="15"/>
      <c r="AA38" s="15"/>
      <c r="AB38" s="15"/>
      <c r="AY38" s="1"/>
    </row>
    <row r="39" spans="1:28" s="2" customFormat="1" ht="7.5" customHeight="1">
      <c r="A39" s="95"/>
      <c r="B39" s="3"/>
      <c r="C39" s="5"/>
      <c r="D39" s="7"/>
      <c r="E39" s="8"/>
      <c r="F39" s="8"/>
      <c r="G39" s="8"/>
      <c r="H39" s="8"/>
      <c r="I39" s="8"/>
      <c r="J39" s="8"/>
      <c r="K39" s="11"/>
      <c r="L39" s="27"/>
      <c r="M39" s="27"/>
      <c r="N39" s="13"/>
      <c r="O39" s="13"/>
      <c r="P39" s="27"/>
      <c r="Q39" s="28"/>
      <c r="R39" s="28"/>
      <c r="S39" s="6"/>
      <c r="T39" s="6"/>
      <c r="U39" s="6"/>
      <c r="V39" s="6"/>
      <c r="W39" s="6"/>
      <c r="X39" s="28"/>
      <c r="Y39" s="28"/>
      <c r="Z39" s="6"/>
      <c r="AA39" s="6"/>
      <c r="AB39" s="6"/>
    </row>
    <row r="40" spans="1:51" s="4" customFormat="1" ht="3.75" customHeight="1">
      <c r="A40" s="92"/>
      <c r="C40" s="14"/>
      <c r="D40" s="14"/>
      <c r="E40" s="14"/>
      <c r="F40" s="14"/>
      <c r="G40" s="31"/>
      <c r="H40" s="31"/>
      <c r="I40" s="31"/>
      <c r="J40" s="31"/>
      <c r="K40" s="32"/>
      <c r="L40" s="32"/>
      <c r="M40" s="32"/>
      <c r="N40" s="30"/>
      <c r="O40" s="30"/>
      <c r="P40" s="32"/>
      <c r="Q40" s="32"/>
      <c r="R40" s="32"/>
      <c r="S40" s="33"/>
      <c r="T40" s="33"/>
      <c r="U40" s="33"/>
      <c r="V40" s="33"/>
      <c r="W40" s="38"/>
      <c r="X40" s="14"/>
      <c r="Y40" s="15"/>
      <c r="Z40" s="15"/>
      <c r="AA40" s="15"/>
      <c r="AB40" s="15"/>
      <c r="AY40" s="1"/>
    </row>
    <row r="41" spans="1:53" s="4" customFormat="1" ht="26.25" customHeight="1">
      <c r="A41" s="92"/>
      <c r="C41" s="16" t="s">
        <v>3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7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BA41" s="1"/>
    </row>
  </sheetData>
  <sheetProtection/>
  <mergeCells count="158">
    <mergeCell ref="C33:C34"/>
    <mergeCell ref="D33:D34"/>
    <mergeCell ref="E33:F34"/>
    <mergeCell ref="C25:C26"/>
    <mergeCell ref="D25:D26"/>
    <mergeCell ref="E25:F26"/>
    <mergeCell ref="C29:C30"/>
    <mergeCell ref="D29:D30"/>
    <mergeCell ref="E29:F30"/>
    <mergeCell ref="C31:C32"/>
    <mergeCell ref="D31:D32"/>
    <mergeCell ref="E31:F32"/>
    <mergeCell ref="C23:C24"/>
    <mergeCell ref="D23:D24"/>
    <mergeCell ref="E23:F24"/>
    <mergeCell ref="C27:C28"/>
    <mergeCell ref="D27:D28"/>
    <mergeCell ref="E27:F28"/>
    <mergeCell ref="E17:F18"/>
    <mergeCell ref="C19:C20"/>
    <mergeCell ref="D19:D20"/>
    <mergeCell ref="E19:F20"/>
    <mergeCell ref="C21:C22"/>
    <mergeCell ref="D21:D22"/>
    <mergeCell ref="E21:F22"/>
    <mergeCell ref="C37:F37"/>
    <mergeCell ref="AB34:AD34"/>
    <mergeCell ref="G25:I25"/>
    <mergeCell ref="J25:L25"/>
    <mergeCell ref="M25:R25"/>
    <mergeCell ref="D15:D16"/>
    <mergeCell ref="C15:C16"/>
    <mergeCell ref="E15:F16"/>
    <mergeCell ref="C17:C18"/>
    <mergeCell ref="D17:D18"/>
    <mergeCell ref="AB25:AD25"/>
    <mergeCell ref="G26:I26"/>
    <mergeCell ref="J26:L26"/>
    <mergeCell ref="M26:R26"/>
    <mergeCell ref="AB26:AD26"/>
    <mergeCell ref="G36:J38"/>
    <mergeCell ref="K36:M38"/>
    <mergeCell ref="N36:O38"/>
    <mergeCell ref="P36:R38"/>
    <mergeCell ref="S36:V38"/>
    <mergeCell ref="Z34:AA34"/>
    <mergeCell ref="Z26:AA26"/>
    <mergeCell ref="Z32:AA32"/>
    <mergeCell ref="J31:L31"/>
    <mergeCell ref="M31:R31"/>
    <mergeCell ref="Z31:AA31"/>
    <mergeCell ref="M29:R29"/>
    <mergeCell ref="Z29:AA29"/>
    <mergeCell ref="J30:L30"/>
    <mergeCell ref="M30:R30"/>
    <mergeCell ref="AB27:AD27"/>
    <mergeCell ref="G29:I29"/>
    <mergeCell ref="J29:L29"/>
    <mergeCell ref="AB32:AD32"/>
    <mergeCell ref="G33:I33"/>
    <mergeCell ref="J33:L33"/>
    <mergeCell ref="M33:R33"/>
    <mergeCell ref="Z33:AA33"/>
    <mergeCell ref="AB33:AD33"/>
    <mergeCell ref="G32:I32"/>
    <mergeCell ref="Z30:AA30"/>
    <mergeCell ref="B15:B34"/>
    <mergeCell ref="Z27:AA27"/>
    <mergeCell ref="J32:L32"/>
    <mergeCell ref="M32:R32"/>
    <mergeCell ref="G34:I34"/>
    <mergeCell ref="J34:L34"/>
    <mergeCell ref="M34:R34"/>
    <mergeCell ref="G27:I27"/>
    <mergeCell ref="J27:L27"/>
    <mergeCell ref="AB30:AD30"/>
    <mergeCell ref="G31:I31"/>
    <mergeCell ref="AB29:AD29"/>
    <mergeCell ref="G28:I28"/>
    <mergeCell ref="J28:L28"/>
    <mergeCell ref="M28:R28"/>
    <mergeCell ref="Z28:AA28"/>
    <mergeCell ref="AB28:AD28"/>
    <mergeCell ref="AB31:AD31"/>
    <mergeCell ref="G30:I30"/>
    <mergeCell ref="M27:R27"/>
    <mergeCell ref="AB23:AD23"/>
    <mergeCell ref="G24:I24"/>
    <mergeCell ref="J24:L24"/>
    <mergeCell ref="M24:R24"/>
    <mergeCell ref="Z24:AA24"/>
    <mergeCell ref="AB24:AD24"/>
    <mergeCell ref="Z25:AA25"/>
    <mergeCell ref="G23:I23"/>
    <mergeCell ref="J23:L23"/>
    <mergeCell ref="M23:R23"/>
    <mergeCell ref="Z23:AA23"/>
    <mergeCell ref="AB21:AD21"/>
    <mergeCell ref="G22:I22"/>
    <mergeCell ref="J22:L22"/>
    <mergeCell ref="M22:R22"/>
    <mergeCell ref="Z22:AA22"/>
    <mergeCell ref="AB22:AD22"/>
    <mergeCell ref="G21:I21"/>
    <mergeCell ref="J21:L21"/>
    <mergeCell ref="M21:R21"/>
    <mergeCell ref="Z21:AA21"/>
    <mergeCell ref="G20:I20"/>
    <mergeCell ref="J20:L20"/>
    <mergeCell ref="M20:R20"/>
    <mergeCell ref="Z20:AA20"/>
    <mergeCell ref="AB20:AD20"/>
    <mergeCell ref="G19:I19"/>
    <mergeCell ref="J19:L19"/>
    <mergeCell ref="M19:R19"/>
    <mergeCell ref="G18:I18"/>
    <mergeCell ref="J18:L18"/>
    <mergeCell ref="M18:R18"/>
    <mergeCell ref="Z18:AA18"/>
    <mergeCell ref="AB18:AD18"/>
    <mergeCell ref="Z19:AA19"/>
    <mergeCell ref="G17:I17"/>
    <mergeCell ref="J17:L17"/>
    <mergeCell ref="M17:R17"/>
    <mergeCell ref="Z17:AA17"/>
    <mergeCell ref="Z15:AA15"/>
    <mergeCell ref="AB15:AD15"/>
    <mergeCell ref="AB17:AD17"/>
    <mergeCell ref="AB19:AD19"/>
    <mergeCell ref="AB13:AD14"/>
    <mergeCell ref="G15:I15"/>
    <mergeCell ref="J15:L15"/>
    <mergeCell ref="M15:R15"/>
    <mergeCell ref="G16:I16"/>
    <mergeCell ref="J16:L16"/>
    <mergeCell ref="M16:R16"/>
    <mergeCell ref="Z16:AA16"/>
    <mergeCell ref="AB16:AD16"/>
    <mergeCell ref="M8:Z8"/>
    <mergeCell ref="M9:Z9"/>
    <mergeCell ref="K10:L10"/>
    <mergeCell ref="B13:B14"/>
    <mergeCell ref="E13:F14"/>
    <mergeCell ref="G13:I14"/>
    <mergeCell ref="J13:L14"/>
    <mergeCell ref="M13:R14"/>
    <mergeCell ref="S13:Y14"/>
    <mergeCell ref="Z13:AA14"/>
    <mergeCell ref="M10:Z10"/>
    <mergeCell ref="K11:L11"/>
    <mergeCell ref="M11:Z11"/>
    <mergeCell ref="B12:K12"/>
    <mergeCell ref="V1:AD2"/>
    <mergeCell ref="A4:AD5"/>
    <mergeCell ref="F7:J7"/>
    <mergeCell ref="K7:Z7"/>
    <mergeCell ref="F8:J11"/>
    <mergeCell ref="K8:L9"/>
  </mergeCells>
  <dataValidations count="2">
    <dataValidation type="list" allowBlank="1" showInputMessage="1" showErrorMessage="1" sqref="AH2:AH4">
      <formula1>$AH$2:$AH$4</formula1>
    </dataValidation>
    <dataValidation type="list" showInputMessage="1" sqref="E15:F34">
      <formula1>$AH$2:$AH$4</formula1>
    </dataValidation>
  </dataValidation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0"/>
  <sheetViews>
    <sheetView showZeros="0" zoomScalePageLayoutView="0" workbookViewId="0" topLeftCell="A1">
      <selection activeCell="D6" sqref="D6"/>
    </sheetView>
  </sheetViews>
  <sheetFormatPr defaultColWidth="2.75390625" defaultRowHeight="21" customHeight="1"/>
  <cols>
    <col min="1" max="1" width="3.50390625" style="4" customWidth="1"/>
    <col min="2" max="2" width="2.875" style="4" customWidth="1"/>
    <col min="3" max="3" width="2.875" style="1" customWidth="1"/>
    <col min="4" max="4" width="2.75390625" style="1" customWidth="1"/>
    <col min="5" max="5" width="2.75390625" style="5" customWidth="1"/>
    <col min="6" max="28" width="2.75390625" style="1" customWidth="1"/>
    <col min="29" max="29" width="1.4921875" style="1" customWidth="1"/>
    <col min="30" max="30" width="2.75390625" style="1" customWidth="1"/>
    <col min="31" max="31" width="2.625" style="1" customWidth="1"/>
    <col min="32" max="16384" width="2.75390625" style="1" customWidth="1"/>
  </cols>
  <sheetData>
    <row r="1" spans="1:28" ht="12" customHeight="1">
      <c r="A1" s="92"/>
      <c r="C1" s="4"/>
      <c r="D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1"/>
      <c r="X1" s="325" t="s">
        <v>34</v>
      </c>
      <c r="Y1" s="326"/>
      <c r="Z1" s="326"/>
      <c r="AA1" s="326"/>
      <c r="AB1" s="327"/>
    </row>
    <row r="2" spans="1:28" ht="12" customHeight="1" thickBot="1">
      <c r="A2" s="92"/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1"/>
      <c r="W2" s="51"/>
      <c r="X2" s="328"/>
      <c r="Y2" s="329"/>
      <c r="Z2" s="329"/>
      <c r="AA2" s="329"/>
      <c r="AB2" s="330"/>
    </row>
    <row r="3" spans="1:28" ht="19.5" customHeight="1">
      <c r="A3" s="92"/>
      <c r="C3" s="4"/>
      <c r="D3" s="331" t="s">
        <v>70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8" ht="19.5" customHeight="1">
      <c r="A4" s="92"/>
      <c r="C4" s="4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</row>
    <row r="5" spans="1:28" ht="18.75" customHeight="1" thickBot="1">
      <c r="A5" s="98"/>
      <c r="B5" s="37"/>
      <c r="C5" s="37"/>
      <c r="D5" s="372" t="s">
        <v>71</v>
      </c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</row>
    <row r="6" spans="1:28" s="19" customFormat="1" ht="33.75" customHeight="1">
      <c r="A6" s="93"/>
      <c r="B6" s="22"/>
      <c r="C6" s="22"/>
      <c r="D6" s="22"/>
      <c r="E6" s="103"/>
      <c r="F6" s="177" t="s">
        <v>24</v>
      </c>
      <c r="G6" s="178"/>
      <c r="H6" s="178"/>
      <c r="I6" s="178"/>
      <c r="J6" s="178"/>
      <c r="K6" s="333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5"/>
      <c r="AA6" s="22"/>
      <c r="AB6" s="22"/>
    </row>
    <row r="7" spans="1:28" s="19" customFormat="1" ht="12" customHeight="1">
      <c r="A7" s="93"/>
      <c r="B7" s="22"/>
      <c r="C7" s="22"/>
      <c r="D7" s="22"/>
      <c r="E7" s="103"/>
      <c r="F7" s="172" t="s">
        <v>23</v>
      </c>
      <c r="G7" s="173"/>
      <c r="H7" s="173"/>
      <c r="I7" s="173"/>
      <c r="J7" s="173"/>
      <c r="K7" s="199" t="s">
        <v>4</v>
      </c>
      <c r="L7" s="200"/>
      <c r="M7" s="336" t="s">
        <v>66</v>
      </c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7"/>
      <c r="AA7" s="22"/>
      <c r="AB7" s="22"/>
    </row>
    <row r="8" spans="1:28" s="19" customFormat="1" ht="18" customHeight="1">
      <c r="A8" s="93"/>
      <c r="B8" s="22"/>
      <c r="C8" s="22"/>
      <c r="D8" s="22"/>
      <c r="E8" s="103"/>
      <c r="F8" s="174"/>
      <c r="G8" s="173"/>
      <c r="H8" s="173"/>
      <c r="I8" s="173"/>
      <c r="J8" s="173"/>
      <c r="K8" s="201"/>
      <c r="L8" s="202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9"/>
      <c r="AA8" s="22"/>
      <c r="AB8" s="22"/>
    </row>
    <row r="9" spans="1:28" s="19" customFormat="1" ht="24" customHeight="1">
      <c r="A9" s="93"/>
      <c r="B9" s="22"/>
      <c r="C9" s="22"/>
      <c r="D9" s="22"/>
      <c r="E9" s="103"/>
      <c r="F9" s="174"/>
      <c r="G9" s="173"/>
      <c r="H9" s="173"/>
      <c r="I9" s="173"/>
      <c r="J9" s="173"/>
      <c r="K9" s="203" t="s">
        <v>67</v>
      </c>
      <c r="L9" s="204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1"/>
      <c r="AA9" s="22"/>
      <c r="AB9" s="22"/>
    </row>
    <row r="10" spans="1:28" s="19" customFormat="1" ht="24" customHeight="1" thickBot="1">
      <c r="A10" s="93"/>
      <c r="B10" s="22"/>
      <c r="C10" s="22"/>
      <c r="D10" s="22"/>
      <c r="E10" s="103"/>
      <c r="F10" s="175"/>
      <c r="G10" s="176"/>
      <c r="H10" s="176"/>
      <c r="I10" s="176"/>
      <c r="J10" s="176"/>
      <c r="K10" s="205" t="s">
        <v>68</v>
      </c>
      <c r="L10" s="206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3"/>
      <c r="AA10" s="22"/>
      <c r="AB10" s="22"/>
    </row>
    <row r="11" spans="1:28" s="19" customFormat="1" ht="12" customHeight="1" thickBot="1">
      <c r="A11" s="344"/>
      <c r="B11" s="345"/>
      <c r="C11" s="345"/>
      <c r="D11" s="345"/>
      <c r="E11" s="346"/>
      <c r="F11" s="346"/>
      <c r="G11" s="346"/>
      <c r="H11" s="346"/>
      <c r="I11" s="346"/>
      <c r="J11" s="346"/>
      <c r="K11" s="23"/>
      <c r="L11" s="22"/>
      <c r="M11" s="24"/>
      <c r="N11" s="24"/>
      <c r="O11" s="24"/>
      <c r="P11" s="24"/>
      <c r="Q11" s="24"/>
      <c r="R11" s="104"/>
      <c r="S11" s="104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9" customFormat="1" ht="21" customHeight="1">
      <c r="A12" s="93"/>
      <c r="B12" s="22"/>
      <c r="C12" s="22"/>
      <c r="D12" s="347" t="s">
        <v>0</v>
      </c>
      <c r="E12" s="348"/>
      <c r="F12" s="348"/>
      <c r="G12" s="348" t="s">
        <v>1</v>
      </c>
      <c r="H12" s="348"/>
      <c r="I12" s="348"/>
      <c r="J12" s="351" t="s">
        <v>22</v>
      </c>
      <c r="K12" s="351"/>
      <c r="L12" s="351"/>
      <c r="M12" s="351"/>
      <c r="N12" s="351"/>
      <c r="O12" s="351"/>
      <c r="P12" s="215" t="s">
        <v>20</v>
      </c>
      <c r="Q12" s="216"/>
      <c r="R12" s="216"/>
      <c r="S12" s="216"/>
      <c r="T12" s="216"/>
      <c r="U12" s="216"/>
      <c r="V12" s="217"/>
      <c r="W12" s="178" t="s">
        <v>13</v>
      </c>
      <c r="X12" s="178"/>
      <c r="Y12" s="348" t="s">
        <v>49</v>
      </c>
      <c r="Z12" s="348"/>
      <c r="AA12" s="348"/>
      <c r="AB12" s="353"/>
    </row>
    <row r="13" spans="1:28" s="19" customFormat="1" ht="21" customHeight="1" thickBot="1">
      <c r="A13" s="93"/>
      <c r="B13" s="22"/>
      <c r="C13" s="22"/>
      <c r="D13" s="349"/>
      <c r="E13" s="350"/>
      <c r="F13" s="350"/>
      <c r="G13" s="350"/>
      <c r="H13" s="350"/>
      <c r="I13" s="350"/>
      <c r="J13" s="176"/>
      <c r="K13" s="176"/>
      <c r="L13" s="176"/>
      <c r="M13" s="176"/>
      <c r="N13" s="176"/>
      <c r="O13" s="176"/>
      <c r="P13" s="218"/>
      <c r="Q13" s="219"/>
      <c r="R13" s="219"/>
      <c r="S13" s="219"/>
      <c r="T13" s="219"/>
      <c r="U13" s="219"/>
      <c r="V13" s="220"/>
      <c r="W13" s="352"/>
      <c r="X13" s="352"/>
      <c r="Y13" s="350"/>
      <c r="Z13" s="350"/>
      <c r="AA13" s="350"/>
      <c r="AB13" s="354"/>
    </row>
    <row r="14" spans="1:28" s="19" customFormat="1" ht="21" customHeight="1">
      <c r="A14" s="93"/>
      <c r="B14" s="22"/>
      <c r="C14" s="22"/>
      <c r="D14" s="355"/>
      <c r="E14" s="356"/>
      <c r="F14" s="356"/>
      <c r="G14" s="356"/>
      <c r="H14" s="356"/>
      <c r="I14" s="356"/>
      <c r="J14" s="357"/>
      <c r="K14" s="357"/>
      <c r="L14" s="357"/>
      <c r="M14" s="357"/>
      <c r="N14" s="357"/>
      <c r="O14" s="357"/>
      <c r="P14" s="58" t="s">
        <v>55</v>
      </c>
      <c r="Q14" s="59"/>
      <c r="R14" s="59" t="s">
        <v>52</v>
      </c>
      <c r="S14" s="59"/>
      <c r="T14" s="59" t="s">
        <v>53</v>
      </c>
      <c r="U14" s="59"/>
      <c r="V14" s="60" t="s">
        <v>54</v>
      </c>
      <c r="W14" s="358"/>
      <c r="X14" s="358"/>
      <c r="Y14" s="122"/>
      <c r="Z14" s="122"/>
      <c r="AA14" s="122"/>
      <c r="AB14" s="123"/>
    </row>
    <row r="15" spans="1:28" s="19" customFormat="1" ht="21" customHeight="1">
      <c r="A15" s="93"/>
      <c r="B15" s="22"/>
      <c r="C15" s="22"/>
      <c r="D15" s="359"/>
      <c r="E15" s="360"/>
      <c r="F15" s="360"/>
      <c r="G15" s="360"/>
      <c r="H15" s="360"/>
      <c r="I15" s="360"/>
      <c r="J15" s="173"/>
      <c r="K15" s="173"/>
      <c r="L15" s="173"/>
      <c r="M15" s="173"/>
      <c r="N15" s="173"/>
      <c r="O15" s="361"/>
      <c r="P15" s="63" t="s">
        <v>55</v>
      </c>
      <c r="Q15" s="64"/>
      <c r="R15" s="64" t="s">
        <v>52</v>
      </c>
      <c r="S15" s="64"/>
      <c r="T15" s="64" t="s">
        <v>53</v>
      </c>
      <c r="U15" s="64"/>
      <c r="V15" s="65" t="s">
        <v>54</v>
      </c>
      <c r="W15" s="362"/>
      <c r="X15" s="363"/>
      <c r="Y15" s="152"/>
      <c r="Z15" s="152"/>
      <c r="AA15" s="152"/>
      <c r="AB15" s="153"/>
    </row>
    <row r="16" spans="1:28" s="19" customFormat="1" ht="21" customHeight="1">
      <c r="A16" s="93"/>
      <c r="B16" s="22"/>
      <c r="C16" s="22"/>
      <c r="D16" s="359"/>
      <c r="E16" s="360"/>
      <c r="F16" s="360"/>
      <c r="G16" s="360"/>
      <c r="H16" s="360"/>
      <c r="I16" s="360"/>
      <c r="J16" s="173"/>
      <c r="K16" s="173"/>
      <c r="L16" s="173"/>
      <c r="M16" s="173"/>
      <c r="N16" s="173"/>
      <c r="O16" s="361"/>
      <c r="P16" s="63" t="s">
        <v>55</v>
      </c>
      <c r="Q16" s="64"/>
      <c r="R16" s="64" t="s">
        <v>52</v>
      </c>
      <c r="S16" s="64"/>
      <c r="T16" s="64" t="s">
        <v>53</v>
      </c>
      <c r="U16" s="64"/>
      <c r="V16" s="65" t="s">
        <v>54</v>
      </c>
      <c r="W16" s="362"/>
      <c r="X16" s="363"/>
      <c r="Y16" s="152"/>
      <c r="Z16" s="152"/>
      <c r="AA16" s="152"/>
      <c r="AB16" s="153"/>
    </row>
    <row r="17" spans="1:28" s="19" customFormat="1" ht="21" customHeight="1">
      <c r="A17" s="93"/>
      <c r="B17" s="22"/>
      <c r="C17" s="22"/>
      <c r="D17" s="359"/>
      <c r="E17" s="360"/>
      <c r="F17" s="360"/>
      <c r="G17" s="360"/>
      <c r="H17" s="360"/>
      <c r="I17" s="360"/>
      <c r="J17" s="173"/>
      <c r="K17" s="173"/>
      <c r="L17" s="173"/>
      <c r="M17" s="173"/>
      <c r="N17" s="173"/>
      <c r="O17" s="361"/>
      <c r="P17" s="63" t="s">
        <v>55</v>
      </c>
      <c r="Q17" s="64"/>
      <c r="R17" s="64" t="s">
        <v>52</v>
      </c>
      <c r="S17" s="64"/>
      <c r="T17" s="64" t="s">
        <v>53</v>
      </c>
      <c r="U17" s="64"/>
      <c r="V17" s="65" t="s">
        <v>54</v>
      </c>
      <c r="W17" s="362"/>
      <c r="X17" s="363"/>
      <c r="Y17" s="152"/>
      <c r="Z17" s="152"/>
      <c r="AA17" s="152"/>
      <c r="AB17" s="153"/>
    </row>
    <row r="18" spans="1:28" s="19" customFormat="1" ht="21" customHeight="1">
      <c r="A18" s="93"/>
      <c r="B18" s="22"/>
      <c r="C18" s="22"/>
      <c r="D18" s="359"/>
      <c r="E18" s="360"/>
      <c r="F18" s="360"/>
      <c r="G18" s="360"/>
      <c r="H18" s="360"/>
      <c r="I18" s="360"/>
      <c r="J18" s="173"/>
      <c r="K18" s="173"/>
      <c r="L18" s="173"/>
      <c r="M18" s="173"/>
      <c r="N18" s="173"/>
      <c r="O18" s="173"/>
      <c r="P18" s="63" t="s">
        <v>55</v>
      </c>
      <c r="Q18" s="64"/>
      <c r="R18" s="64" t="s">
        <v>52</v>
      </c>
      <c r="S18" s="64"/>
      <c r="T18" s="64" t="s">
        <v>53</v>
      </c>
      <c r="U18" s="64"/>
      <c r="V18" s="65" t="s">
        <v>54</v>
      </c>
      <c r="W18" s="363"/>
      <c r="X18" s="363"/>
      <c r="Y18" s="152"/>
      <c r="Z18" s="152"/>
      <c r="AA18" s="152"/>
      <c r="AB18" s="153"/>
    </row>
    <row r="19" spans="1:28" s="19" customFormat="1" ht="21" customHeight="1">
      <c r="A19" s="93"/>
      <c r="B19" s="22"/>
      <c r="C19" s="22"/>
      <c r="D19" s="359"/>
      <c r="E19" s="360"/>
      <c r="F19" s="360"/>
      <c r="G19" s="360"/>
      <c r="H19" s="360"/>
      <c r="I19" s="360"/>
      <c r="J19" s="173"/>
      <c r="K19" s="173"/>
      <c r="L19" s="173"/>
      <c r="M19" s="173"/>
      <c r="N19" s="173"/>
      <c r="O19" s="173"/>
      <c r="P19" s="63" t="s">
        <v>55</v>
      </c>
      <c r="Q19" s="64"/>
      <c r="R19" s="64" t="s">
        <v>52</v>
      </c>
      <c r="S19" s="64"/>
      <c r="T19" s="64" t="s">
        <v>53</v>
      </c>
      <c r="U19" s="64"/>
      <c r="V19" s="65" t="s">
        <v>54</v>
      </c>
      <c r="W19" s="363"/>
      <c r="X19" s="363"/>
      <c r="Y19" s="152"/>
      <c r="Z19" s="152"/>
      <c r="AA19" s="152"/>
      <c r="AB19" s="153"/>
    </row>
    <row r="20" spans="1:28" s="19" customFormat="1" ht="21" customHeight="1">
      <c r="A20" s="93"/>
      <c r="B20" s="22"/>
      <c r="C20" s="22"/>
      <c r="D20" s="359"/>
      <c r="E20" s="360"/>
      <c r="F20" s="360"/>
      <c r="G20" s="360"/>
      <c r="H20" s="360"/>
      <c r="I20" s="360"/>
      <c r="J20" s="173"/>
      <c r="K20" s="173"/>
      <c r="L20" s="173"/>
      <c r="M20" s="173"/>
      <c r="N20" s="173"/>
      <c r="O20" s="173"/>
      <c r="P20" s="63" t="s">
        <v>55</v>
      </c>
      <c r="Q20" s="64"/>
      <c r="R20" s="64" t="s">
        <v>52</v>
      </c>
      <c r="S20" s="64"/>
      <c r="T20" s="64" t="s">
        <v>53</v>
      </c>
      <c r="U20" s="64"/>
      <c r="V20" s="65" t="s">
        <v>54</v>
      </c>
      <c r="W20" s="363"/>
      <c r="X20" s="363"/>
      <c r="Y20" s="152"/>
      <c r="Z20" s="152"/>
      <c r="AA20" s="152"/>
      <c r="AB20" s="153"/>
    </row>
    <row r="21" spans="1:28" s="45" customFormat="1" ht="21" customHeight="1">
      <c r="A21" s="94"/>
      <c r="B21" s="44"/>
      <c r="C21" s="44"/>
      <c r="D21" s="364"/>
      <c r="E21" s="365"/>
      <c r="F21" s="365"/>
      <c r="G21" s="365"/>
      <c r="H21" s="365"/>
      <c r="I21" s="365"/>
      <c r="J21" s="366"/>
      <c r="K21" s="366"/>
      <c r="L21" s="366"/>
      <c r="M21" s="366"/>
      <c r="N21" s="366"/>
      <c r="O21" s="366"/>
      <c r="P21" s="63" t="s">
        <v>55</v>
      </c>
      <c r="Q21" s="64"/>
      <c r="R21" s="64" t="s">
        <v>52</v>
      </c>
      <c r="S21" s="64"/>
      <c r="T21" s="64" t="s">
        <v>53</v>
      </c>
      <c r="U21" s="64"/>
      <c r="V21" s="65" t="s">
        <v>54</v>
      </c>
      <c r="W21" s="367"/>
      <c r="X21" s="367"/>
      <c r="Y21" s="368"/>
      <c r="Z21" s="368"/>
      <c r="AA21" s="368"/>
      <c r="AB21" s="369"/>
    </row>
    <row r="22" spans="1:28" s="19" customFormat="1" ht="21" customHeight="1">
      <c r="A22" s="93"/>
      <c r="B22" s="22"/>
      <c r="C22" s="22"/>
      <c r="D22" s="359"/>
      <c r="E22" s="360"/>
      <c r="F22" s="360"/>
      <c r="G22" s="360"/>
      <c r="H22" s="360"/>
      <c r="I22" s="360"/>
      <c r="J22" s="173"/>
      <c r="K22" s="173"/>
      <c r="L22" s="173"/>
      <c r="M22" s="173"/>
      <c r="N22" s="173"/>
      <c r="O22" s="173"/>
      <c r="P22" s="63" t="s">
        <v>55</v>
      </c>
      <c r="Q22" s="64"/>
      <c r="R22" s="64" t="s">
        <v>52</v>
      </c>
      <c r="S22" s="64"/>
      <c r="T22" s="64" t="s">
        <v>53</v>
      </c>
      <c r="U22" s="64"/>
      <c r="V22" s="65" t="s">
        <v>54</v>
      </c>
      <c r="W22" s="363"/>
      <c r="X22" s="363"/>
      <c r="Y22" s="152"/>
      <c r="Z22" s="152"/>
      <c r="AA22" s="152"/>
      <c r="AB22" s="153"/>
    </row>
    <row r="23" spans="1:28" s="19" customFormat="1" ht="21" customHeight="1">
      <c r="A23" s="93"/>
      <c r="B23" s="22"/>
      <c r="C23" s="22"/>
      <c r="D23" s="359"/>
      <c r="E23" s="360"/>
      <c r="F23" s="360"/>
      <c r="G23" s="360"/>
      <c r="H23" s="360"/>
      <c r="I23" s="360"/>
      <c r="J23" s="173"/>
      <c r="K23" s="173"/>
      <c r="L23" s="173"/>
      <c r="M23" s="173"/>
      <c r="N23" s="173"/>
      <c r="O23" s="173"/>
      <c r="P23" s="63" t="s">
        <v>55</v>
      </c>
      <c r="Q23" s="64"/>
      <c r="R23" s="64" t="s">
        <v>52</v>
      </c>
      <c r="S23" s="64"/>
      <c r="T23" s="64" t="s">
        <v>53</v>
      </c>
      <c r="U23" s="64"/>
      <c r="V23" s="65" t="s">
        <v>54</v>
      </c>
      <c r="W23" s="363"/>
      <c r="X23" s="363"/>
      <c r="Y23" s="152"/>
      <c r="Z23" s="152"/>
      <c r="AA23" s="152"/>
      <c r="AB23" s="153"/>
    </row>
    <row r="24" spans="1:28" s="19" customFormat="1" ht="21" customHeight="1">
      <c r="A24" s="93"/>
      <c r="B24" s="22"/>
      <c r="C24" s="22"/>
      <c r="D24" s="359"/>
      <c r="E24" s="360"/>
      <c r="F24" s="360"/>
      <c r="G24" s="360"/>
      <c r="H24" s="360"/>
      <c r="I24" s="360"/>
      <c r="J24" s="173"/>
      <c r="K24" s="173"/>
      <c r="L24" s="173"/>
      <c r="M24" s="173"/>
      <c r="N24" s="173"/>
      <c r="O24" s="173"/>
      <c r="P24" s="63" t="s">
        <v>55</v>
      </c>
      <c r="Q24" s="64"/>
      <c r="R24" s="64" t="s">
        <v>52</v>
      </c>
      <c r="S24" s="64"/>
      <c r="T24" s="64" t="s">
        <v>53</v>
      </c>
      <c r="U24" s="64"/>
      <c r="V24" s="65" t="s">
        <v>54</v>
      </c>
      <c r="W24" s="363"/>
      <c r="X24" s="363"/>
      <c r="Y24" s="152"/>
      <c r="Z24" s="152"/>
      <c r="AA24" s="152"/>
      <c r="AB24" s="153"/>
    </row>
    <row r="25" spans="1:28" s="19" customFormat="1" ht="21" customHeight="1">
      <c r="A25" s="93"/>
      <c r="B25" s="22"/>
      <c r="C25" s="22"/>
      <c r="D25" s="359"/>
      <c r="E25" s="360"/>
      <c r="F25" s="360"/>
      <c r="G25" s="360"/>
      <c r="H25" s="360"/>
      <c r="I25" s="360"/>
      <c r="J25" s="173"/>
      <c r="K25" s="173"/>
      <c r="L25" s="173"/>
      <c r="M25" s="173"/>
      <c r="N25" s="173"/>
      <c r="O25" s="173"/>
      <c r="P25" s="63" t="s">
        <v>55</v>
      </c>
      <c r="Q25" s="64"/>
      <c r="R25" s="64" t="s">
        <v>52</v>
      </c>
      <c r="S25" s="64"/>
      <c r="T25" s="64" t="s">
        <v>53</v>
      </c>
      <c r="U25" s="64"/>
      <c r="V25" s="65" t="s">
        <v>54</v>
      </c>
      <c r="W25" s="363"/>
      <c r="X25" s="363"/>
      <c r="Y25" s="152"/>
      <c r="Z25" s="152"/>
      <c r="AA25" s="152"/>
      <c r="AB25" s="153"/>
    </row>
    <row r="26" spans="1:28" s="19" customFormat="1" ht="21" customHeight="1">
      <c r="A26" s="93"/>
      <c r="B26" s="22"/>
      <c r="C26" s="22"/>
      <c r="D26" s="359"/>
      <c r="E26" s="360"/>
      <c r="F26" s="360"/>
      <c r="G26" s="360"/>
      <c r="H26" s="360"/>
      <c r="I26" s="360"/>
      <c r="J26" s="173"/>
      <c r="K26" s="173"/>
      <c r="L26" s="173"/>
      <c r="M26" s="173"/>
      <c r="N26" s="173"/>
      <c r="O26" s="173"/>
      <c r="P26" s="63" t="s">
        <v>55</v>
      </c>
      <c r="Q26" s="64"/>
      <c r="R26" s="64" t="s">
        <v>52</v>
      </c>
      <c r="S26" s="64"/>
      <c r="T26" s="64" t="s">
        <v>53</v>
      </c>
      <c r="U26" s="64"/>
      <c r="V26" s="65" t="s">
        <v>54</v>
      </c>
      <c r="W26" s="363"/>
      <c r="X26" s="363"/>
      <c r="Y26" s="152"/>
      <c r="Z26" s="152"/>
      <c r="AA26" s="152"/>
      <c r="AB26" s="153"/>
    </row>
    <row r="27" spans="1:28" s="19" customFormat="1" ht="21" customHeight="1">
      <c r="A27" s="93"/>
      <c r="B27" s="22"/>
      <c r="C27" s="22"/>
      <c r="D27" s="359"/>
      <c r="E27" s="360"/>
      <c r="F27" s="360"/>
      <c r="G27" s="360"/>
      <c r="H27" s="360"/>
      <c r="I27" s="360"/>
      <c r="J27" s="173"/>
      <c r="K27" s="173"/>
      <c r="L27" s="173"/>
      <c r="M27" s="173"/>
      <c r="N27" s="173"/>
      <c r="O27" s="173"/>
      <c r="P27" s="63" t="s">
        <v>55</v>
      </c>
      <c r="Q27" s="64"/>
      <c r="R27" s="64" t="s">
        <v>52</v>
      </c>
      <c r="S27" s="64"/>
      <c r="T27" s="64" t="s">
        <v>53</v>
      </c>
      <c r="U27" s="64"/>
      <c r="V27" s="65" t="s">
        <v>54</v>
      </c>
      <c r="W27" s="363"/>
      <c r="X27" s="363"/>
      <c r="Y27" s="152"/>
      <c r="Z27" s="152"/>
      <c r="AA27" s="152"/>
      <c r="AB27" s="153"/>
    </row>
    <row r="28" spans="1:28" s="19" customFormat="1" ht="21" customHeight="1">
      <c r="A28" s="93"/>
      <c r="B28" s="22"/>
      <c r="C28" s="22"/>
      <c r="D28" s="359"/>
      <c r="E28" s="360"/>
      <c r="F28" s="360"/>
      <c r="G28" s="360"/>
      <c r="H28" s="360"/>
      <c r="I28" s="360"/>
      <c r="J28" s="173"/>
      <c r="K28" s="173"/>
      <c r="L28" s="173"/>
      <c r="M28" s="173"/>
      <c r="N28" s="173"/>
      <c r="O28" s="173"/>
      <c r="P28" s="63" t="s">
        <v>55</v>
      </c>
      <c r="Q28" s="64"/>
      <c r="R28" s="64" t="s">
        <v>52</v>
      </c>
      <c r="S28" s="64"/>
      <c r="T28" s="64" t="s">
        <v>53</v>
      </c>
      <c r="U28" s="64"/>
      <c r="V28" s="65" t="s">
        <v>54</v>
      </c>
      <c r="W28" s="363"/>
      <c r="X28" s="363"/>
      <c r="Y28" s="152"/>
      <c r="Z28" s="152"/>
      <c r="AA28" s="152"/>
      <c r="AB28" s="153"/>
    </row>
    <row r="29" spans="1:28" s="19" customFormat="1" ht="21" customHeight="1">
      <c r="A29" s="93"/>
      <c r="B29" s="22"/>
      <c r="C29" s="22"/>
      <c r="D29" s="359"/>
      <c r="E29" s="360"/>
      <c r="F29" s="360"/>
      <c r="G29" s="360"/>
      <c r="H29" s="360"/>
      <c r="I29" s="360"/>
      <c r="J29" s="173"/>
      <c r="K29" s="173"/>
      <c r="L29" s="173"/>
      <c r="M29" s="173"/>
      <c r="N29" s="173"/>
      <c r="O29" s="173"/>
      <c r="P29" s="63" t="s">
        <v>55</v>
      </c>
      <c r="Q29" s="64"/>
      <c r="R29" s="64" t="s">
        <v>52</v>
      </c>
      <c r="S29" s="64"/>
      <c r="T29" s="64" t="s">
        <v>53</v>
      </c>
      <c r="U29" s="64"/>
      <c r="V29" s="65" t="s">
        <v>54</v>
      </c>
      <c r="W29" s="363"/>
      <c r="X29" s="363"/>
      <c r="Y29" s="152"/>
      <c r="Z29" s="152"/>
      <c r="AA29" s="152"/>
      <c r="AB29" s="153"/>
    </row>
    <row r="30" spans="1:28" s="19" customFormat="1" ht="21" customHeight="1">
      <c r="A30" s="93"/>
      <c r="B30" s="22"/>
      <c r="C30" s="22"/>
      <c r="D30" s="359"/>
      <c r="E30" s="360"/>
      <c r="F30" s="360"/>
      <c r="G30" s="360"/>
      <c r="H30" s="360"/>
      <c r="I30" s="360"/>
      <c r="J30" s="173"/>
      <c r="K30" s="173"/>
      <c r="L30" s="173"/>
      <c r="M30" s="173"/>
      <c r="N30" s="173"/>
      <c r="O30" s="173"/>
      <c r="P30" s="63" t="s">
        <v>55</v>
      </c>
      <c r="Q30" s="64"/>
      <c r="R30" s="64" t="s">
        <v>52</v>
      </c>
      <c r="S30" s="64"/>
      <c r="T30" s="64" t="s">
        <v>53</v>
      </c>
      <c r="U30" s="64"/>
      <c r="V30" s="65" t="s">
        <v>54</v>
      </c>
      <c r="W30" s="363"/>
      <c r="X30" s="363"/>
      <c r="Y30" s="152"/>
      <c r="Z30" s="152"/>
      <c r="AA30" s="152"/>
      <c r="AB30" s="153"/>
    </row>
    <row r="31" spans="1:28" s="19" customFormat="1" ht="21" customHeight="1">
      <c r="A31" s="93"/>
      <c r="B31" s="22"/>
      <c r="C31" s="22"/>
      <c r="D31" s="359"/>
      <c r="E31" s="360"/>
      <c r="F31" s="360"/>
      <c r="G31" s="360"/>
      <c r="H31" s="360"/>
      <c r="I31" s="360"/>
      <c r="J31" s="173"/>
      <c r="K31" s="173"/>
      <c r="L31" s="173"/>
      <c r="M31" s="173"/>
      <c r="N31" s="173"/>
      <c r="O31" s="173"/>
      <c r="P31" s="63" t="s">
        <v>55</v>
      </c>
      <c r="Q31" s="64"/>
      <c r="R31" s="64" t="s">
        <v>52</v>
      </c>
      <c r="S31" s="64"/>
      <c r="T31" s="64" t="s">
        <v>53</v>
      </c>
      <c r="U31" s="64"/>
      <c r="V31" s="65" t="s">
        <v>54</v>
      </c>
      <c r="W31" s="363"/>
      <c r="X31" s="363"/>
      <c r="Y31" s="152"/>
      <c r="Z31" s="152"/>
      <c r="AA31" s="152"/>
      <c r="AB31" s="153"/>
    </row>
    <row r="32" spans="1:28" s="19" customFormat="1" ht="21" customHeight="1">
      <c r="A32" s="93"/>
      <c r="B32" s="22"/>
      <c r="C32" s="22"/>
      <c r="D32" s="359"/>
      <c r="E32" s="360"/>
      <c r="F32" s="360"/>
      <c r="G32" s="360"/>
      <c r="H32" s="360"/>
      <c r="I32" s="360"/>
      <c r="J32" s="173"/>
      <c r="K32" s="173"/>
      <c r="L32" s="173"/>
      <c r="M32" s="173"/>
      <c r="N32" s="173"/>
      <c r="O32" s="173"/>
      <c r="P32" s="63" t="s">
        <v>55</v>
      </c>
      <c r="Q32" s="64"/>
      <c r="R32" s="64" t="s">
        <v>52</v>
      </c>
      <c r="S32" s="64"/>
      <c r="T32" s="64" t="s">
        <v>53</v>
      </c>
      <c r="U32" s="64"/>
      <c r="V32" s="65" t="s">
        <v>54</v>
      </c>
      <c r="W32" s="363"/>
      <c r="X32" s="363"/>
      <c r="Y32" s="152"/>
      <c r="Z32" s="152"/>
      <c r="AA32" s="152"/>
      <c r="AB32" s="153"/>
    </row>
    <row r="33" spans="1:28" s="19" customFormat="1" ht="21" customHeight="1" thickBot="1">
      <c r="A33" s="93"/>
      <c r="B33" s="22"/>
      <c r="C33" s="22"/>
      <c r="D33" s="375"/>
      <c r="E33" s="376"/>
      <c r="F33" s="376"/>
      <c r="G33" s="376"/>
      <c r="H33" s="376"/>
      <c r="I33" s="376"/>
      <c r="J33" s="176"/>
      <c r="K33" s="176"/>
      <c r="L33" s="176"/>
      <c r="M33" s="176"/>
      <c r="N33" s="176"/>
      <c r="O33" s="176"/>
      <c r="P33" s="68" t="s">
        <v>55</v>
      </c>
      <c r="Q33" s="69"/>
      <c r="R33" s="69" t="s">
        <v>52</v>
      </c>
      <c r="S33" s="69"/>
      <c r="T33" s="69" t="s">
        <v>53</v>
      </c>
      <c r="U33" s="69"/>
      <c r="V33" s="70" t="s">
        <v>54</v>
      </c>
      <c r="W33" s="352"/>
      <c r="X33" s="352"/>
      <c r="Y33" s="370"/>
      <c r="Z33" s="370"/>
      <c r="AA33" s="370"/>
      <c r="AB33" s="371"/>
    </row>
    <row r="34" spans="1:28" s="2" customFormat="1" ht="11.25" customHeight="1" thickBot="1">
      <c r="A34" s="95"/>
      <c r="B34" s="3"/>
      <c r="C34" s="5"/>
      <c r="D34" s="8"/>
      <c r="E34" s="8"/>
      <c r="F34" s="8"/>
      <c r="G34" s="8"/>
      <c r="H34" s="8"/>
      <c r="I34" s="8"/>
      <c r="J34" s="8"/>
      <c r="K34" s="12"/>
      <c r="L34" s="13"/>
      <c r="M34" s="13"/>
      <c r="N34" s="13"/>
      <c r="O34" s="13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1"/>
    </row>
    <row r="35" spans="1:27" s="7" customFormat="1" ht="3.75" customHeight="1">
      <c r="A35" s="96"/>
      <c r="B35" s="99"/>
      <c r="C35" s="99"/>
      <c r="D35" s="99"/>
      <c r="E35" s="99"/>
      <c r="F35" s="156">
        <v>1000</v>
      </c>
      <c r="G35" s="157"/>
      <c r="H35" s="158"/>
      <c r="I35" s="159"/>
      <c r="J35" s="134" t="s">
        <v>9</v>
      </c>
      <c r="K35" s="135"/>
      <c r="L35" s="136"/>
      <c r="M35" s="171"/>
      <c r="N35" s="140"/>
      <c r="O35" s="134" t="s">
        <v>7</v>
      </c>
      <c r="P35" s="135"/>
      <c r="Q35" s="136"/>
      <c r="R35" s="156">
        <f>F35*M35</f>
        <v>0</v>
      </c>
      <c r="S35" s="157"/>
      <c r="T35" s="158"/>
      <c r="U35" s="159"/>
      <c r="V35" s="99"/>
      <c r="W35" s="100"/>
      <c r="X35" s="100"/>
      <c r="Y35" s="100"/>
      <c r="Z35" s="100"/>
      <c r="AA35" s="8"/>
    </row>
    <row r="36" spans="1:39" s="4" customFormat="1" ht="15" customHeight="1">
      <c r="A36" s="92"/>
      <c r="B36" s="374" t="s">
        <v>2</v>
      </c>
      <c r="C36" s="374"/>
      <c r="D36" s="374"/>
      <c r="E36" s="121"/>
      <c r="F36" s="160"/>
      <c r="G36" s="161"/>
      <c r="H36" s="161"/>
      <c r="I36" s="162"/>
      <c r="J36" s="134"/>
      <c r="K36" s="135"/>
      <c r="L36" s="136"/>
      <c r="M36" s="141"/>
      <c r="N36" s="143"/>
      <c r="O36" s="134"/>
      <c r="P36" s="135"/>
      <c r="Q36" s="136"/>
      <c r="R36" s="160"/>
      <c r="S36" s="161"/>
      <c r="T36" s="161"/>
      <c r="U36" s="162"/>
      <c r="V36" s="99" t="s">
        <v>8</v>
      </c>
      <c r="W36" s="100"/>
      <c r="X36" s="100"/>
      <c r="Y36" s="100"/>
      <c r="Z36" s="100"/>
      <c r="AM36" s="3"/>
    </row>
    <row r="37" spans="1:39" s="4" customFormat="1" ht="3.75" customHeight="1" thickBot="1">
      <c r="A37" s="92"/>
      <c r="B37" s="99"/>
      <c r="C37" s="99"/>
      <c r="D37" s="99"/>
      <c r="E37" s="99"/>
      <c r="F37" s="163"/>
      <c r="G37" s="164"/>
      <c r="H37" s="164"/>
      <c r="I37" s="165"/>
      <c r="J37" s="134"/>
      <c r="K37" s="135"/>
      <c r="L37" s="136"/>
      <c r="M37" s="144"/>
      <c r="N37" s="146"/>
      <c r="O37" s="134"/>
      <c r="P37" s="135"/>
      <c r="Q37" s="136"/>
      <c r="R37" s="163"/>
      <c r="S37" s="164"/>
      <c r="T37" s="164"/>
      <c r="U37" s="165"/>
      <c r="V37" s="99"/>
      <c r="W37" s="100"/>
      <c r="X37" s="100"/>
      <c r="Y37" s="100"/>
      <c r="Z37" s="100"/>
      <c r="AM37" s="1"/>
    </row>
    <row r="38" spans="1:28" s="2" customFormat="1" ht="7.5" customHeight="1">
      <c r="A38" s="95"/>
      <c r="B38" s="5"/>
      <c r="C38" s="8"/>
      <c r="D38" s="8"/>
      <c r="E38" s="8"/>
      <c r="F38" s="8"/>
      <c r="G38" s="8"/>
      <c r="H38" s="8"/>
      <c r="I38" s="8"/>
      <c r="J38" s="11"/>
      <c r="K38" s="27"/>
      <c r="L38" s="27"/>
      <c r="M38" s="13"/>
      <c r="N38" s="13"/>
      <c r="O38" s="27"/>
      <c r="P38" s="28"/>
      <c r="Q38" s="28"/>
      <c r="R38" s="6"/>
      <c r="S38" s="6"/>
      <c r="T38" s="6"/>
      <c r="U38" s="6"/>
      <c r="V38" s="6"/>
      <c r="W38" s="28"/>
      <c r="X38" s="28"/>
      <c r="Y38" s="6"/>
      <c r="Z38" s="6"/>
      <c r="AA38" s="6"/>
      <c r="AB38" s="3"/>
    </row>
    <row r="39" spans="1:40" s="4" customFormat="1" ht="3.75" customHeight="1">
      <c r="A39" s="92"/>
      <c r="B39" s="99"/>
      <c r="C39" s="99"/>
      <c r="D39" s="99"/>
      <c r="E39" s="99"/>
      <c r="F39" s="39"/>
      <c r="G39" s="39"/>
      <c r="H39" s="39"/>
      <c r="I39" s="39"/>
      <c r="J39" s="36"/>
      <c r="K39" s="36"/>
      <c r="L39" s="36"/>
      <c r="M39" s="30"/>
      <c r="N39" s="30"/>
      <c r="O39" s="36"/>
      <c r="P39" s="36"/>
      <c r="Q39" s="36"/>
      <c r="R39" s="38"/>
      <c r="S39" s="38"/>
      <c r="T39" s="38"/>
      <c r="U39" s="38"/>
      <c r="V39" s="38"/>
      <c r="W39" s="99"/>
      <c r="X39" s="100"/>
      <c r="Y39" s="100"/>
      <c r="Z39" s="100"/>
      <c r="AA39" s="100"/>
      <c r="AN39" s="1"/>
    </row>
    <row r="40" spans="1:40" s="4" customFormat="1" ht="26.25" customHeight="1">
      <c r="A40" s="92"/>
      <c r="B40" s="101" t="s">
        <v>3</v>
      </c>
      <c r="C40" s="101"/>
      <c r="D40" s="100"/>
      <c r="E40" s="100"/>
      <c r="F40" s="100"/>
      <c r="G40" s="100"/>
      <c r="H40" s="100"/>
      <c r="I40" s="100"/>
      <c r="J40" s="100"/>
      <c r="K40" s="100"/>
      <c r="L40" s="100"/>
      <c r="M40" s="10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N40" s="1"/>
    </row>
  </sheetData>
  <sheetProtection/>
  <mergeCells count="127">
    <mergeCell ref="D5:AB5"/>
    <mergeCell ref="F35:I37"/>
    <mergeCell ref="J35:L37"/>
    <mergeCell ref="M35:N37"/>
    <mergeCell ref="O35:Q37"/>
    <mergeCell ref="B36:E36"/>
    <mergeCell ref="Y32:AB32"/>
    <mergeCell ref="D33:F33"/>
    <mergeCell ref="G33:I33"/>
    <mergeCell ref="J33:O33"/>
    <mergeCell ref="W33:X33"/>
    <mergeCell ref="Y33:AB33"/>
    <mergeCell ref="D32:F32"/>
    <mergeCell ref="G32:I32"/>
    <mergeCell ref="J32:O32"/>
    <mergeCell ref="W32:X32"/>
    <mergeCell ref="D31:F31"/>
    <mergeCell ref="G31:I31"/>
    <mergeCell ref="J31:O31"/>
    <mergeCell ref="W31:X31"/>
    <mergeCell ref="Y31:AB31"/>
    <mergeCell ref="D30:F30"/>
    <mergeCell ref="G30:I30"/>
    <mergeCell ref="J30:O30"/>
    <mergeCell ref="D29:F29"/>
    <mergeCell ref="G29:I29"/>
    <mergeCell ref="J29:O29"/>
    <mergeCell ref="W29:X29"/>
    <mergeCell ref="Y29:AB29"/>
    <mergeCell ref="D28:F28"/>
    <mergeCell ref="G28:I28"/>
    <mergeCell ref="J28:O28"/>
    <mergeCell ref="W28:X28"/>
    <mergeCell ref="W26:X26"/>
    <mergeCell ref="W30:X30"/>
    <mergeCell ref="Y28:AB28"/>
    <mergeCell ref="Y30:AB30"/>
    <mergeCell ref="Y26:AB26"/>
    <mergeCell ref="D27:F27"/>
    <mergeCell ref="G27:I27"/>
    <mergeCell ref="J27:O27"/>
    <mergeCell ref="W27:X27"/>
    <mergeCell ref="Y27:AB27"/>
    <mergeCell ref="D25:F25"/>
    <mergeCell ref="G25:I25"/>
    <mergeCell ref="J25:O25"/>
    <mergeCell ref="W25:X25"/>
    <mergeCell ref="Y25:AB25"/>
    <mergeCell ref="D24:F24"/>
    <mergeCell ref="G24:I24"/>
    <mergeCell ref="J24:O24"/>
    <mergeCell ref="D26:F26"/>
    <mergeCell ref="G26:I26"/>
    <mergeCell ref="J26:O26"/>
    <mergeCell ref="Y22:AB22"/>
    <mergeCell ref="D23:F23"/>
    <mergeCell ref="G23:I23"/>
    <mergeCell ref="J23:O23"/>
    <mergeCell ref="W24:X24"/>
    <mergeCell ref="Y24:AB24"/>
    <mergeCell ref="W23:X23"/>
    <mergeCell ref="Y23:AB23"/>
    <mergeCell ref="D22:F22"/>
    <mergeCell ref="G22:I22"/>
    <mergeCell ref="J22:O22"/>
    <mergeCell ref="W22:X22"/>
    <mergeCell ref="D21:F21"/>
    <mergeCell ref="G21:I21"/>
    <mergeCell ref="J21:O21"/>
    <mergeCell ref="W21:X21"/>
    <mergeCell ref="Y21:AB21"/>
    <mergeCell ref="D20:F20"/>
    <mergeCell ref="G20:I20"/>
    <mergeCell ref="J20:O20"/>
    <mergeCell ref="W20:X20"/>
    <mergeCell ref="Y18:AB18"/>
    <mergeCell ref="D19:F19"/>
    <mergeCell ref="G19:I19"/>
    <mergeCell ref="J19:O19"/>
    <mergeCell ref="W19:X19"/>
    <mergeCell ref="Y19:AB19"/>
    <mergeCell ref="D18:F18"/>
    <mergeCell ref="Y20:AB20"/>
    <mergeCell ref="G18:I18"/>
    <mergeCell ref="J18:O18"/>
    <mergeCell ref="W18:X18"/>
    <mergeCell ref="Y16:AB16"/>
    <mergeCell ref="D17:F17"/>
    <mergeCell ref="G17:I17"/>
    <mergeCell ref="J17:O17"/>
    <mergeCell ref="W17:X17"/>
    <mergeCell ref="D15:F15"/>
    <mergeCell ref="G15:I15"/>
    <mergeCell ref="J15:O15"/>
    <mergeCell ref="W15:X15"/>
    <mergeCell ref="Y15:AB15"/>
    <mergeCell ref="Y17:AB17"/>
    <mergeCell ref="D16:F16"/>
    <mergeCell ref="G16:I16"/>
    <mergeCell ref="J16:O16"/>
    <mergeCell ref="W16:X16"/>
    <mergeCell ref="Y12:AB13"/>
    <mergeCell ref="D14:F14"/>
    <mergeCell ref="G14:I14"/>
    <mergeCell ref="J14:O14"/>
    <mergeCell ref="W14:X14"/>
    <mergeCell ref="Y14:AB14"/>
    <mergeCell ref="M9:Z9"/>
    <mergeCell ref="K10:L10"/>
    <mergeCell ref="M10:Z10"/>
    <mergeCell ref="A11:D11"/>
    <mergeCell ref="E11:J11"/>
    <mergeCell ref="D12:F13"/>
    <mergeCell ref="G12:I13"/>
    <mergeCell ref="J12:O13"/>
    <mergeCell ref="P12:V13"/>
    <mergeCell ref="W12:X13"/>
    <mergeCell ref="X1:AB2"/>
    <mergeCell ref="R35:U37"/>
    <mergeCell ref="D3:AB4"/>
    <mergeCell ref="F6:J6"/>
    <mergeCell ref="K6:Z6"/>
    <mergeCell ref="F7:J10"/>
    <mergeCell ref="K7:L8"/>
    <mergeCell ref="M7:Z7"/>
    <mergeCell ref="M8:Z8"/>
    <mergeCell ref="K9:L9"/>
  </mergeCell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99"/>
  </sheetPr>
  <dimension ref="B1:AV37"/>
  <sheetViews>
    <sheetView zoomScalePageLayoutView="0" workbookViewId="0" topLeftCell="A1">
      <selection activeCell="Z6" sqref="Z6:AS6"/>
    </sheetView>
  </sheetViews>
  <sheetFormatPr defaultColWidth="1.875" defaultRowHeight="22.5" customHeight="1"/>
  <cols>
    <col min="1" max="1" width="0.6171875" style="41" customWidth="1"/>
    <col min="2" max="47" width="1.875" style="41" customWidth="1"/>
    <col min="48" max="48" width="0.6171875" style="41" customWidth="1"/>
    <col min="49" max="16384" width="1.875" style="41" customWidth="1"/>
  </cols>
  <sheetData>
    <row r="1" spans="19:30" ht="33.75" customHeight="1" thickBot="1">
      <c r="S1" s="389" t="s">
        <v>48</v>
      </c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1"/>
    </row>
    <row r="2" spans="19:30" ht="12.75" customHeight="1"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2:48" ht="37.5" customHeight="1">
      <c r="B3" s="392" t="s">
        <v>65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  <c r="AM3" s="393"/>
      <c r="AN3" s="393"/>
      <c r="AO3" s="393"/>
      <c r="AP3" s="393"/>
      <c r="AQ3" s="393"/>
      <c r="AR3" s="393"/>
      <c r="AS3" s="393"/>
      <c r="AT3" s="393"/>
      <c r="AU3" s="393"/>
      <c r="AV3" s="393"/>
    </row>
    <row r="4" spans="4:45" ht="15" customHeight="1">
      <c r="D4" s="394" t="s">
        <v>35</v>
      </c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Z4" s="394" t="s">
        <v>64</v>
      </c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</row>
    <row r="5" spans="4:45" ht="15" customHeight="1">
      <c r="D5" s="394" t="s">
        <v>43</v>
      </c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Z5" s="394" t="s">
        <v>39</v>
      </c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</row>
    <row r="6" spans="4:45" ht="15" customHeight="1">
      <c r="D6" s="394" t="s">
        <v>36</v>
      </c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Z6" s="394" t="s">
        <v>40</v>
      </c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</row>
    <row r="7" spans="4:45" ht="15" customHeight="1">
      <c r="D7" s="394" t="s">
        <v>44</v>
      </c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Z7" s="394" t="s">
        <v>47</v>
      </c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</row>
    <row r="8" spans="4:45" ht="15" customHeight="1">
      <c r="D8" s="394" t="s">
        <v>37</v>
      </c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Z8" s="394" t="s">
        <v>41</v>
      </c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</row>
    <row r="9" spans="4:45" ht="15" customHeight="1">
      <c r="D9" s="394" t="s">
        <v>45</v>
      </c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Z9" s="394" t="s">
        <v>46</v>
      </c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</row>
    <row r="10" spans="4:48" ht="15" customHeight="1">
      <c r="D10" s="394" t="s">
        <v>38</v>
      </c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Z10" s="394" t="s">
        <v>42</v>
      </c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</row>
    <row r="11" spans="4:45" ht="15" customHeight="1">
      <c r="D11" s="381" t="s">
        <v>30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55"/>
      <c r="Y11" s="55"/>
      <c r="Z11" s="381" t="s">
        <v>32</v>
      </c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</row>
    <row r="12" spans="4:45" ht="22.5" customHeight="1"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55"/>
      <c r="Y12" s="55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</row>
    <row r="13" spans="4:45" ht="22.5" customHeight="1">
      <c r="D13" s="173" t="s">
        <v>26</v>
      </c>
      <c r="E13" s="173"/>
      <c r="F13" s="173"/>
      <c r="G13" s="173" t="s">
        <v>27</v>
      </c>
      <c r="H13" s="173"/>
      <c r="I13" s="377"/>
      <c r="J13" s="378" t="s">
        <v>1</v>
      </c>
      <c r="K13" s="173"/>
      <c r="L13" s="173"/>
      <c r="M13" s="173" t="s">
        <v>12</v>
      </c>
      <c r="N13" s="173"/>
      <c r="O13" s="173"/>
      <c r="P13" s="173"/>
      <c r="Q13" s="173"/>
      <c r="R13" s="377"/>
      <c r="S13" s="378" t="s">
        <v>28</v>
      </c>
      <c r="T13" s="173"/>
      <c r="U13" s="173" t="s">
        <v>29</v>
      </c>
      <c r="V13" s="173"/>
      <c r="W13" s="173"/>
      <c r="Z13" s="173" t="s">
        <v>26</v>
      </c>
      <c r="AA13" s="173"/>
      <c r="AB13" s="361"/>
      <c r="AC13" s="361" t="s">
        <v>31</v>
      </c>
      <c r="AD13" s="383"/>
      <c r="AE13" s="383"/>
      <c r="AF13" s="378"/>
      <c r="AG13" s="361" t="s">
        <v>12</v>
      </c>
      <c r="AH13" s="383"/>
      <c r="AI13" s="383"/>
      <c r="AJ13" s="383"/>
      <c r="AK13" s="383"/>
      <c r="AL13" s="383"/>
      <c r="AM13" s="383"/>
      <c r="AN13" s="384"/>
      <c r="AO13" s="378" t="s">
        <v>28</v>
      </c>
      <c r="AP13" s="173"/>
      <c r="AQ13" s="173" t="s">
        <v>29</v>
      </c>
      <c r="AR13" s="173"/>
      <c r="AS13" s="173"/>
    </row>
    <row r="14" spans="4:45" ht="21" customHeight="1">
      <c r="D14" s="173"/>
      <c r="E14" s="173"/>
      <c r="F14" s="173"/>
      <c r="G14" s="173"/>
      <c r="H14" s="173"/>
      <c r="I14" s="377"/>
      <c r="J14" s="378"/>
      <c r="K14" s="173"/>
      <c r="L14" s="173"/>
      <c r="M14" s="173"/>
      <c r="N14" s="173"/>
      <c r="O14" s="173"/>
      <c r="P14" s="173"/>
      <c r="Q14" s="173"/>
      <c r="R14" s="377"/>
      <c r="S14" s="378"/>
      <c r="T14" s="173"/>
      <c r="U14" s="173"/>
      <c r="V14" s="173"/>
      <c r="W14" s="173"/>
      <c r="Z14" s="385"/>
      <c r="AA14" s="386"/>
      <c r="AB14" s="387"/>
      <c r="AC14" s="282"/>
      <c r="AD14" s="283"/>
      <c r="AE14" s="283"/>
      <c r="AF14" s="284"/>
      <c r="AG14" s="282"/>
      <c r="AH14" s="283"/>
      <c r="AI14" s="283"/>
      <c r="AJ14" s="283"/>
      <c r="AK14" s="283"/>
      <c r="AL14" s="283"/>
      <c r="AM14" s="283"/>
      <c r="AN14" s="380"/>
      <c r="AO14" s="284"/>
      <c r="AP14" s="379"/>
      <c r="AQ14" s="385"/>
      <c r="AR14" s="386"/>
      <c r="AS14" s="387"/>
    </row>
    <row r="15" spans="4:45" ht="21" customHeight="1">
      <c r="D15" s="173"/>
      <c r="E15" s="173"/>
      <c r="F15" s="173"/>
      <c r="G15" s="173"/>
      <c r="H15" s="173"/>
      <c r="I15" s="377"/>
      <c r="J15" s="378"/>
      <c r="K15" s="173"/>
      <c r="L15" s="173"/>
      <c r="M15" s="173"/>
      <c r="N15" s="173"/>
      <c r="O15" s="173"/>
      <c r="P15" s="173"/>
      <c r="Q15" s="173"/>
      <c r="R15" s="377"/>
      <c r="S15" s="378"/>
      <c r="T15" s="173"/>
      <c r="U15" s="173"/>
      <c r="V15" s="173"/>
      <c r="W15" s="173"/>
      <c r="Z15" s="285"/>
      <c r="AA15" s="286"/>
      <c r="AB15" s="287"/>
      <c r="AC15" s="285"/>
      <c r="AD15" s="286"/>
      <c r="AE15" s="286"/>
      <c r="AF15" s="287"/>
      <c r="AG15" s="285"/>
      <c r="AH15" s="286"/>
      <c r="AI15" s="286"/>
      <c r="AJ15" s="286"/>
      <c r="AK15" s="286"/>
      <c r="AL15" s="286"/>
      <c r="AM15" s="286"/>
      <c r="AN15" s="388"/>
      <c r="AO15" s="287"/>
      <c r="AP15" s="357"/>
      <c r="AQ15" s="285"/>
      <c r="AR15" s="286"/>
      <c r="AS15" s="287"/>
    </row>
    <row r="16" spans="4:45" ht="21" customHeight="1">
      <c r="D16" s="173"/>
      <c r="E16" s="173"/>
      <c r="F16" s="173"/>
      <c r="G16" s="173"/>
      <c r="H16" s="173"/>
      <c r="I16" s="377"/>
      <c r="J16" s="378"/>
      <c r="K16" s="173"/>
      <c r="L16" s="173"/>
      <c r="M16" s="173"/>
      <c r="N16" s="173"/>
      <c r="O16" s="173"/>
      <c r="P16" s="173"/>
      <c r="Q16" s="173"/>
      <c r="R16" s="377"/>
      <c r="S16" s="378"/>
      <c r="T16" s="173"/>
      <c r="U16" s="173"/>
      <c r="V16" s="173"/>
      <c r="W16" s="173"/>
      <c r="Z16" s="385"/>
      <c r="AA16" s="386"/>
      <c r="AB16" s="387"/>
      <c r="AC16" s="282"/>
      <c r="AD16" s="283"/>
      <c r="AE16" s="283"/>
      <c r="AF16" s="284"/>
      <c r="AG16" s="282"/>
      <c r="AH16" s="283"/>
      <c r="AI16" s="283"/>
      <c r="AJ16" s="283"/>
      <c r="AK16" s="283"/>
      <c r="AL16" s="283"/>
      <c r="AM16" s="283"/>
      <c r="AN16" s="380"/>
      <c r="AO16" s="284"/>
      <c r="AP16" s="379"/>
      <c r="AQ16" s="385"/>
      <c r="AR16" s="386"/>
      <c r="AS16" s="387"/>
    </row>
    <row r="17" spans="4:45" ht="21" customHeight="1">
      <c r="D17" s="173"/>
      <c r="E17" s="173"/>
      <c r="F17" s="173"/>
      <c r="G17" s="173"/>
      <c r="H17" s="173"/>
      <c r="I17" s="377"/>
      <c r="J17" s="378"/>
      <c r="K17" s="173"/>
      <c r="L17" s="173"/>
      <c r="M17" s="173"/>
      <c r="N17" s="173"/>
      <c r="O17" s="173"/>
      <c r="P17" s="173"/>
      <c r="Q17" s="173"/>
      <c r="R17" s="377"/>
      <c r="S17" s="378"/>
      <c r="T17" s="173"/>
      <c r="U17" s="173"/>
      <c r="V17" s="173"/>
      <c r="W17" s="173"/>
      <c r="Z17" s="285"/>
      <c r="AA17" s="286"/>
      <c r="AB17" s="287"/>
      <c r="AC17" s="285"/>
      <c r="AD17" s="286"/>
      <c r="AE17" s="286"/>
      <c r="AF17" s="287"/>
      <c r="AG17" s="285"/>
      <c r="AH17" s="286"/>
      <c r="AI17" s="286"/>
      <c r="AJ17" s="286"/>
      <c r="AK17" s="286"/>
      <c r="AL17" s="286"/>
      <c r="AM17" s="286"/>
      <c r="AN17" s="388"/>
      <c r="AO17" s="287"/>
      <c r="AP17" s="357"/>
      <c r="AQ17" s="285"/>
      <c r="AR17" s="286"/>
      <c r="AS17" s="287"/>
    </row>
    <row r="18" spans="4:45" ht="21" customHeight="1">
      <c r="D18" s="173"/>
      <c r="E18" s="173"/>
      <c r="F18" s="173"/>
      <c r="G18" s="173"/>
      <c r="H18" s="173"/>
      <c r="I18" s="377"/>
      <c r="J18" s="378"/>
      <c r="K18" s="173"/>
      <c r="L18" s="173"/>
      <c r="M18" s="173"/>
      <c r="N18" s="173"/>
      <c r="O18" s="173"/>
      <c r="P18" s="173"/>
      <c r="Q18" s="173"/>
      <c r="R18" s="377"/>
      <c r="S18" s="378"/>
      <c r="T18" s="173"/>
      <c r="U18" s="173"/>
      <c r="V18" s="173"/>
      <c r="W18" s="173"/>
      <c r="Z18" s="385"/>
      <c r="AA18" s="386"/>
      <c r="AB18" s="387"/>
      <c r="AC18" s="282"/>
      <c r="AD18" s="283"/>
      <c r="AE18" s="283"/>
      <c r="AF18" s="284"/>
      <c r="AG18" s="282"/>
      <c r="AH18" s="283"/>
      <c r="AI18" s="283"/>
      <c r="AJ18" s="283"/>
      <c r="AK18" s="283"/>
      <c r="AL18" s="283"/>
      <c r="AM18" s="283"/>
      <c r="AN18" s="380"/>
      <c r="AO18" s="284"/>
      <c r="AP18" s="379"/>
      <c r="AQ18" s="385"/>
      <c r="AR18" s="386"/>
      <c r="AS18" s="387"/>
    </row>
    <row r="19" spans="4:45" ht="21" customHeight="1">
      <c r="D19" s="173"/>
      <c r="E19" s="173"/>
      <c r="F19" s="173"/>
      <c r="G19" s="173"/>
      <c r="H19" s="173"/>
      <c r="I19" s="377"/>
      <c r="J19" s="378"/>
      <c r="K19" s="173"/>
      <c r="L19" s="173"/>
      <c r="M19" s="173"/>
      <c r="N19" s="173"/>
      <c r="O19" s="173"/>
      <c r="P19" s="173"/>
      <c r="Q19" s="173"/>
      <c r="R19" s="377"/>
      <c r="S19" s="378"/>
      <c r="T19" s="173"/>
      <c r="U19" s="173"/>
      <c r="V19" s="173"/>
      <c r="W19" s="173"/>
      <c r="Z19" s="285"/>
      <c r="AA19" s="286"/>
      <c r="AB19" s="287"/>
      <c r="AC19" s="285"/>
      <c r="AD19" s="286"/>
      <c r="AE19" s="286"/>
      <c r="AF19" s="287"/>
      <c r="AG19" s="285"/>
      <c r="AH19" s="286"/>
      <c r="AI19" s="286"/>
      <c r="AJ19" s="286"/>
      <c r="AK19" s="286"/>
      <c r="AL19" s="286"/>
      <c r="AM19" s="286"/>
      <c r="AN19" s="388"/>
      <c r="AO19" s="287"/>
      <c r="AP19" s="357"/>
      <c r="AQ19" s="285"/>
      <c r="AR19" s="286"/>
      <c r="AS19" s="287"/>
    </row>
    <row r="20" spans="4:45" ht="21" customHeight="1">
      <c r="D20" s="173"/>
      <c r="E20" s="173"/>
      <c r="F20" s="173"/>
      <c r="G20" s="173"/>
      <c r="H20" s="173"/>
      <c r="I20" s="377"/>
      <c r="J20" s="378"/>
      <c r="K20" s="173"/>
      <c r="L20" s="173"/>
      <c r="M20" s="173"/>
      <c r="N20" s="173"/>
      <c r="O20" s="173"/>
      <c r="P20" s="173"/>
      <c r="Q20" s="173"/>
      <c r="R20" s="377"/>
      <c r="S20" s="378"/>
      <c r="T20" s="173"/>
      <c r="U20" s="173"/>
      <c r="V20" s="173"/>
      <c r="W20" s="173"/>
      <c r="Z20" s="385"/>
      <c r="AA20" s="386"/>
      <c r="AB20" s="387"/>
      <c r="AC20" s="282"/>
      <c r="AD20" s="283"/>
      <c r="AE20" s="283"/>
      <c r="AF20" s="284"/>
      <c r="AG20" s="282"/>
      <c r="AH20" s="283"/>
      <c r="AI20" s="283"/>
      <c r="AJ20" s="283"/>
      <c r="AK20" s="283"/>
      <c r="AL20" s="283"/>
      <c r="AM20" s="283"/>
      <c r="AN20" s="380"/>
      <c r="AO20" s="284"/>
      <c r="AP20" s="379"/>
      <c r="AQ20" s="385"/>
      <c r="AR20" s="386"/>
      <c r="AS20" s="387"/>
    </row>
    <row r="21" spans="4:45" ht="21" customHeight="1">
      <c r="D21" s="173"/>
      <c r="E21" s="173"/>
      <c r="F21" s="173"/>
      <c r="G21" s="173"/>
      <c r="H21" s="173"/>
      <c r="I21" s="377"/>
      <c r="J21" s="378"/>
      <c r="K21" s="173"/>
      <c r="L21" s="173"/>
      <c r="M21" s="173"/>
      <c r="N21" s="173"/>
      <c r="O21" s="173"/>
      <c r="P21" s="173"/>
      <c r="Q21" s="173"/>
      <c r="R21" s="377"/>
      <c r="S21" s="378"/>
      <c r="T21" s="173"/>
      <c r="U21" s="173"/>
      <c r="V21" s="173"/>
      <c r="W21" s="173"/>
      <c r="Z21" s="285"/>
      <c r="AA21" s="286"/>
      <c r="AB21" s="287"/>
      <c r="AC21" s="285"/>
      <c r="AD21" s="286"/>
      <c r="AE21" s="286"/>
      <c r="AF21" s="287"/>
      <c r="AG21" s="285"/>
      <c r="AH21" s="286"/>
      <c r="AI21" s="286"/>
      <c r="AJ21" s="286"/>
      <c r="AK21" s="286"/>
      <c r="AL21" s="286"/>
      <c r="AM21" s="286"/>
      <c r="AN21" s="388"/>
      <c r="AO21" s="287"/>
      <c r="AP21" s="357"/>
      <c r="AQ21" s="285"/>
      <c r="AR21" s="286"/>
      <c r="AS21" s="287"/>
    </row>
    <row r="22" spans="4:45" ht="21" customHeight="1">
      <c r="D22" s="173"/>
      <c r="E22" s="173"/>
      <c r="F22" s="173"/>
      <c r="G22" s="173"/>
      <c r="H22" s="173"/>
      <c r="I22" s="377"/>
      <c r="J22" s="378"/>
      <c r="K22" s="173"/>
      <c r="L22" s="173"/>
      <c r="M22" s="173"/>
      <c r="N22" s="173"/>
      <c r="O22" s="173"/>
      <c r="P22" s="173"/>
      <c r="Q22" s="173"/>
      <c r="R22" s="377"/>
      <c r="S22" s="378"/>
      <c r="T22" s="173"/>
      <c r="U22" s="173"/>
      <c r="V22" s="173"/>
      <c r="W22" s="173"/>
      <c r="Z22" s="385"/>
      <c r="AA22" s="386"/>
      <c r="AB22" s="387"/>
      <c r="AC22" s="282"/>
      <c r="AD22" s="283"/>
      <c r="AE22" s="283"/>
      <c r="AF22" s="284"/>
      <c r="AG22" s="282"/>
      <c r="AH22" s="283"/>
      <c r="AI22" s="283"/>
      <c r="AJ22" s="283"/>
      <c r="AK22" s="283"/>
      <c r="AL22" s="283"/>
      <c r="AM22" s="283"/>
      <c r="AN22" s="380"/>
      <c r="AO22" s="284"/>
      <c r="AP22" s="379"/>
      <c r="AQ22" s="385"/>
      <c r="AR22" s="386"/>
      <c r="AS22" s="387"/>
    </row>
    <row r="23" spans="4:45" ht="21" customHeight="1">
      <c r="D23" s="173"/>
      <c r="E23" s="173"/>
      <c r="F23" s="173"/>
      <c r="G23" s="173"/>
      <c r="H23" s="173"/>
      <c r="I23" s="377"/>
      <c r="J23" s="378"/>
      <c r="K23" s="173"/>
      <c r="L23" s="173"/>
      <c r="M23" s="173"/>
      <c r="N23" s="173"/>
      <c r="O23" s="173"/>
      <c r="P23" s="173"/>
      <c r="Q23" s="173"/>
      <c r="R23" s="377"/>
      <c r="S23" s="378"/>
      <c r="T23" s="173"/>
      <c r="U23" s="173"/>
      <c r="V23" s="173"/>
      <c r="W23" s="173"/>
      <c r="Z23" s="285"/>
      <c r="AA23" s="286"/>
      <c r="AB23" s="287"/>
      <c r="AC23" s="285"/>
      <c r="AD23" s="286"/>
      <c r="AE23" s="286"/>
      <c r="AF23" s="287"/>
      <c r="AG23" s="285"/>
      <c r="AH23" s="286"/>
      <c r="AI23" s="286"/>
      <c r="AJ23" s="286"/>
      <c r="AK23" s="286"/>
      <c r="AL23" s="286"/>
      <c r="AM23" s="286"/>
      <c r="AN23" s="388"/>
      <c r="AO23" s="287"/>
      <c r="AP23" s="357"/>
      <c r="AQ23" s="285"/>
      <c r="AR23" s="286"/>
      <c r="AS23" s="287"/>
    </row>
    <row r="24" spans="4:45" ht="21" customHeight="1">
      <c r="D24" s="173"/>
      <c r="E24" s="173"/>
      <c r="F24" s="173"/>
      <c r="G24" s="173"/>
      <c r="H24" s="173"/>
      <c r="I24" s="377"/>
      <c r="J24" s="378"/>
      <c r="K24" s="173"/>
      <c r="L24" s="173"/>
      <c r="M24" s="173"/>
      <c r="N24" s="173"/>
      <c r="O24" s="173"/>
      <c r="P24" s="173"/>
      <c r="Q24" s="173"/>
      <c r="R24" s="377"/>
      <c r="S24" s="378"/>
      <c r="T24" s="173"/>
      <c r="U24" s="173"/>
      <c r="V24" s="173"/>
      <c r="W24" s="173"/>
      <c r="Z24" s="385"/>
      <c r="AA24" s="386"/>
      <c r="AB24" s="387"/>
      <c r="AC24" s="282"/>
      <c r="AD24" s="283"/>
      <c r="AE24" s="283"/>
      <c r="AF24" s="284"/>
      <c r="AG24" s="282"/>
      <c r="AH24" s="283"/>
      <c r="AI24" s="283"/>
      <c r="AJ24" s="283"/>
      <c r="AK24" s="283"/>
      <c r="AL24" s="283"/>
      <c r="AM24" s="283"/>
      <c r="AN24" s="380"/>
      <c r="AO24" s="284"/>
      <c r="AP24" s="379"/>
      <c r="AQ24" s="385"/>
      <c r="AR24" s="386"/>
      <c r="AS24" s="387"/>
    </row>
    <row r="25" spans="4:45" ht="21" customHeight="1">
      <c r="D25" s="173"/>
      <c r="E25" s="173"/>
      <c r="F25" s="173"/>
      <c r="G25" s="173"/>
      <c r="H25" s="173"/>
      <c r="I25" s="377"/>
      <c r="J25" s="378"/>
      <c r="K25" s="173"/>
      <c r="L25" s="173"/>
      <c r="M25" s="173"/>
      <c r="N25" s="173"/>
      <c r="O25" s="173"/>
      <c r="P25" s="173"/>
      <c r="Q25" s="173"/>
      <c r="R25" s="377"/>
      <c r="S25" s="378"/>
      <c r="T25" s="173"/>
      <c r="U25" s="173"/>
      <c r="V25" s="173"/>
      <c r="W25" s="173"/>
      <c r="Z25" s="285"/>
      <c r="AA25" s="286"/>
      <c r="AB25" s="287"/>
      <c r="AC25" s="285"/>
      <c r="AD25" s="286"/>
      <c r="AE25" s="286"/>
      <c r="AF25" s="287"/>
      <c r="AG25" s="285"/>
      <c r="AH25" s="286"/>
      <c r="AI25" s="286"/>
      <c r="AJ25" s="286"/>
      <c r="AK25" s="286"/>
      <c r="AL25" s="286"/>
      <c r="AM25" s="286"/>
      <c r="AN25" s="388"/>
      <c r="AO25" s="287"/>
      <c r="AP25" s="357"/>
      <c r="AQ25" s="285"/>
      <c r="AR25" s="286"/>
      <c r="AS25" s="287"/>
    </row>
    <row r="26" spans="4:45" ht="21" customHeight="1">
      <c r="D26" s="173"/>
      <c r="E26" s="173"/>
      <c r="F26" s="173"/>
      <c r="G26" s="173"/>
      <c r="H26" s="173"/>
      <c r="I26" s="377"/>
      <c r="J26" s="378"/>
      <c r="K26" s="173"/>
      <c r="L26" s="173"/>
      <c r="M26" s="173"/>
      <c r="N26" s="173"/>
      <c r="O26" s="173"/>
      <c r="P26" s="173"/>
      <c r="Q26" s="173"/>
      <c r="R26" s="377"/>
      <c r="S26" s="378"/>
      <c r="T26" s="173"/>
      <c r="U26" s="173"/>
      <c r="V26" s="173"/>
      <c r="W26" s="173"/>
      <c r="Z26" s="385"/>
      <c r="AA26" s="386"/>
      <c r="AB26" s="387"/>
      <c r="AC26" s="282"/>
      <c r="AD26" s="283"/>
      <c r="AE26" s="283"/>
      <c r="AF26" s="284"/>
      <c r="AG26" s="282"/>
      <c r="AH26" s="283"/>
      <c r="AI26" s="283"/>
      <c r="AJ26" s="283"/>
      <c r="AK26" s="283"/>
      <c r="AL26" s="283"/>
      <c r="AM26" s="283"/>
      <c r="AN26" s="380"/>
      <c r="AO26" s="284"/>
      <c r="AP26" s="379"/>
      <c r="AQ26" s="385"/>
      <c r="AR26" s="386"/>
      <c r="AS26" s="387"/>
    </row>
    <row r="27" spans="4:45" ht="21" customHeight="1">
      <c r="D27" s="173"/>
      <c r="E27" s="173"/>
      <c r="F27" s="173"/>
      <c r="G27" s="173"/>
      <c r="H27" s="173"/>
      <c r="I27" s="377"/>
      <c r="J27" s="378"/>
      <c r="K27" s="173"/>
      <c r="L27" s="173"/>
      <c r="M27" s="173"/>
      <c r="N27" s="173"/>
      <c r="O27" s="173"/>
      <c r="P27" s="173"/>
      <c r="Q27" s="173"/>
      <c r="R27" s="377"/>
      <c r="S27" s="378"/>
      <c r="T27" s="173"/>
      <c r="U27" s="173"/>
      <c r="V27" s="173"/>
      <c r="W27" s="173"/>
      <c r="Z27" s="285"/>
      <c r="AA27" s="286"/>
      <c r="AB27" s="287"/>
      <c r="AC27" s="285"/>
      <c r="AD27" s="286"/>
      <c r="AE27" s="286"/>
      <c r="AF27" s="287"/>
      <c r="AG27" s="285"/>
      <c r="AH27" s="286"/>
      <c r="AI27" s="286"/>
      <c r="AJ27" s="286"/>
      <c r="AK27" s="286"/>
      <c r="AL27" s="286"/>
      <c r="AM27" s="286"/>
      <c r="AN27" s="388"/>
      <c r="AO27" s="287"/>
      <c r="AP27" s="357"/>
      <c r="AQ27" s="285"/>
      <c r="AR27" s="286"/>
      <c r="AS27" s="287"/>
    </row>
    <row r="28" spans="4:45" ht="21" customHeight="1">
      <c r="D28" s="173"/>
      <c r="E28" s="173"/>
      <c r="F28" s="173"/>
      <c r="G28" s="173"/>
      <c r="H28" s="173"/>
      <c r="I28" s="377"/>
      <c r="J28" s="378"/>
      <c r="K28" s="173"/>
      <c r="L28" s="173"/>
      <c r="M28" s="173"/>
      <c r="N28" s="173"/>
      <c r="O28" s="173"/>
      <c r="P28" s="173"/>
      <c r="Q28" s="173"/>
      <c r="R28" s="377"/>
      <c r="S28" s="378"/>
      <c r="T28" s="173"/>
      <c r="U28" s="173"/>
      <c r="V28" s="173"/>
      <c r="W28" s="173"/>
      <c r="Z28" s="385"/>
      <c r="AA28" s="386"/>
      <c r="AB28" s="387"/>
      <c r="AC28" s="282"/>
      <c r="AD28" s="283"/>
      <c r="AE28" s="283"/>
      <c r="AF28" s="284"/>
      <c r="AG28" s="282"/>
      <c r="AH28" s="283"/>
      <c r="AI28" s="283"/>
      <c r="AJ28" s="283"/>
      <c r="AK28" s="283"/>
      <c r="AL28" s="283"/>
      <c r="AM28" s="283"/>
      <c r="AN28" s="380"/>
      <c r="AO28" s="284"/>
      <c r="AP28" s="379"/>
      <c r="AQ28" s="385"/>
      <c r="AR28" s="386"/>
      <c r="AS28" s="387"/>
    </row>
    <row r="29" spans="4:45" ht="21" customHeight="1">
      <c r="D29" s="173"/>
      <c r="E29" s="173"/>
      <c r="F29" s="173"/>
      <c r="G29" s="173"/>
      <c r="H29" s="173"/>
      <c r="I29" s="377"/>
      <c r="J29" s="378"/>
      <c r="K29" s="173"/>
      <c r="L29" s="173"/>
      <c r="M29" s="173"/>
      <c r="N29" s="173"/>
      <c r="O29" s="173"/>
      <c r="P29" s="173"/>
      <c r="Q29" s="173"/>
      <c r="R29" s="377"/>
      <c r="S29" s="378"/>
      <c r="T29" s="173"/>
      <c r="U29" s="173"/>
      <c r="V29" s="173"/>
      <c r="W29" s="173"/>
      <c r="Z29" s="285"/>
      <c r="AA29" s="286"/>
      <c r="AB29" s="287"/>
      <c r="AC29" s="285"/>
      <c r="AD29" s="286"/>
      <c r="AE29" s="286"/>
      <c r="AF29" s="287"/>
      <c r="AG29" s="285"/>
      <c r="AH29" s="286"/>
      <c r="AI29" s="286"/>
      <c r="AJ29" s="286"/>
      <c r="AK29" s="286"/>
      <c r="AL29" s="286"/>
      <c r="AM29" s="286"/>
      <c r="AN29" s="388"/>
      <c r="AO29" s="287"/>
      <c r="AP29" s="357"/>
      <c r="AQ29" s="285"/>
      <c r="AR29" s="286"/>
      <c r="AS29" s="287"/>
    </row>
    <row r="30" spans="4:45" ht="21" customHeight="1">
      <c r="D30" s="173"/>
      <c r="E30" s="173"/>
      <c r="F30" s="173"/>
      <c r="G30" s="173"/>
      <c r="H30" s="173"/>
      <c r="I30" s="377"/>
      <c r="J30" s="378"/>
      <c r="K30" s="173"/>
      <c r="L30" s="173"/>
      <c r="M30" s="173"/>
      <c r="N30" s="173"/>
      <c r="O30" s="173"/>
      <c r="P30" s="173"/>
      <c r="Q30" s="173"/>
      <c r="R30" s="377"/>
      <c r="S30" s="378"/>
      <c r="T30" s="173"/>
      <c r="U30" s="173"/>
      <c r="V30" s="173"/>
      <c r="W30" s="173"/>
      <c r="Z30" s="385"/>
      <c r="AA30" s="386"/>
      <c r="AB30" s="387"/>
      <c r="AC30" s="282"/>
      <c r="AD30" s="283"/>
      <c r="AE30" s="283"/>
      <c r="AF30" s="284"/>
      <c r="AG30" s="282"/>
      <c r="AH30" s="283"/>
      <c r="AI30" s="283"/>
      <c r="AJ30" s="283"/>
      <c r="AK30" s="283"/>
      <c r="AL30" s="283"/>
      <c r="AM30" s="283"/>
      <c r="AN30" s="380"/>
      <c r="AO30" s="284"/>
      <c r="AP30" s="379"/>
      <c r="AQ30" s="385"/>
      <c r="AR30" s="386"/>
      <c r="AS30" s="387"/>
    </row>
    <row r="31" spans="4:45" ht="21" customHeight="1">
      <c r="D31" s="173"/>
      <c r="E31" s="173"/>
      <c r="F31" s="173"/>
      <c r="G31" s="173"/>
      <c r="H31" s="173"/>
      <c r="I31" s="377"/>
      <c r="J31" s="378"/>
      <c r="K31" s="173"/>
      <c r="L31" s="173"/>
      <c r="M31" s="173"/>
      <c r="N31" s="173"/>
      <c r="O31" s="173"/>
      <c r="P31" s="173"/>
      <c r="Q31" s="173"/>
      <c r="R31" s="377"/>
      <c r="S31" s="378"/>
      <c r="T31" s="173"/>
      <c r="U31" s="173"/>
      <c r="V31" s="173"/>
      <c r="W31" s="173"/>
      <c r="Z31" s="285"/>
      <c r="AA31" s="286"/>
      <c r="AB31" s="287"/>
      <c r="AC31" s="285"/>
      <c r="AD31" s="286"/>
      <c r="AE31" s="286"/>
      <c r="AF31" s="287"/>
      <c r="AG31" s="285"/>
      <c r="AH31" s="286"/>
      <c r="AI31" s="286"/>
      <c r="AJ31" s="286"/>
      <c r="AK31" s="286"/>
      <c r="AL31" s="286"/>
      <c r="AM31" s="286"/>
      <c r="AN31" s="388"/>
      <c r="AO31" s="287"/>
      <c r="AP31" s="357"/>
      <c r="AQ31" s="285"/>
      <c r="AR31" s="286"/>
      <c r="AS31" s="287"/>
    </row>
    <row r="32" spans="4:45" ht="21" customHeight="1">
      <c r="D32" s="173"/>
      <c r="E32" s="173"/>
      <c r="F32" s="173"/>
      <c r="G32" s="173"/>
      <c r="H32" s="173"/>
      <c r="I32" s="377"/>
      <c r="J32" s="378"/>
      <c r="K32" s="173"/>
      <c r="L32" s="173"/>
      <c r="M32" s="173"/>
      <c r="N32" s="173"/>
      <c r="O32" s="173"/>
      <c r="P32" s="173"/>
      <c r="Q32" s="173"/>
      <c r="R32" s="377"/>
      <c r="S32" s="378"/>
      <c r="T32" s="173"/>
      <c r="U32" s="173"/>
      <c r="V32" s="173"/>
      <c r="W32" s="173"/>
      <c r="Z32" s="385"/>
      <c r="AA32" s="386"/>
      <c r="AB32" s="387"/>
      <c r="AC32" s="282"/>
      <c r="AD32" s="283"/>
      <c r="AE32" s="283"/>
      <c r="AF32" s="284"/>
      <c r="AG32" s="282"/>
      <c r="AH32" s="283"/>
      <c r="AI32" s="283"/>
      <c r="AJ32" s="283"/>
      <c r="AK32" s="283"/>
      <c r="AL32" s="283"/>
      <c r="AM32" s="283"/>
      <c r="AN32" s="380"/>
      <c r="AO32" s="284"/>
      <c r="AP32" s="379"/>
      <c r="AQ32" s="385"/>
      <c r="AR32" s="386"/>
      <c r="AS32" s="387"/>
    </row>
    <row r="33" spans="4:45" ht="21" customHeight="1">
      <c r="D33" s="173"/>
      <c r="E33" s="173"/>
      <c r="F33" s="173"/>
      <c r="G33" s="173"/>
      <c r="H33" s="173"/>
      <c r="I33" s="377"/>
      <c r="J33" s="378"/>
      <c r="K33" s="173"/>
      <c r="L33" s="173"/>
      <c r="M33" s="173"/>
      <c r="N33" s="173"/>
      <c r="O33" s="173"/>
      <c r="P33" s="173"/>
      <c r="Q33" s="173"/>
      <c r="R33" s="377"/>
      <c r="S33" s="378"/>
      <c r="T33" s="173"/>
      <c r="U33" s="173"/>
      <c r="V33" s="173"/>
      <c r="W33" s="173"/>
      <c r="Z33" s="285"/>
      <c r="AA33" s="286"/>
      <c r="AB33" s="287"/>
      <c r="AC33" s="285"/>
      <c r="AD33" s="286"/>
      <c r="AE33" s="286"/>
      <c r="AF33" s="287"/>
      <c r="AG33" s="285"/>
      <c r="AH33" s="286"/>
      <c r="AI33" s="286"/>
      <c r="AJ33" s="286"/>
      <c r="AK33" s="286"/>
      <c r="AL33" s="286"/>
      <c r="AM33" s="286"/>
      <c r="AN33" s="388"/>
      <c r="AO33" s="287"/>
      <c r="AP33" s="357"/>
      <c r="AQ33" s="285"/>
      <c r="AR33" s="286"/>
      <c r="AS33" s="287"/>
    </row>
    <row r="34" spans="4:45" ht="21" customHeight="1">
      <c r="D34" s="173"/>
      <c r="E34" s="173"/>
      <c r="F34" s="173"/>
      <c r="G34" s="173"/>
      <c r="H34" s="173"/>
      <c r="I34" s="377"/>
      <c r="J34" s="378"/>
      <c r="K34" s="173"/>
      <c r="L34" s="173"/>
      <c r="M34" s="173"/>
      <c r="N34" s="173"/>
      <c r="O34" s="173"/>
      <c r="P34" s="173"/>
      <c r="Q34" s="173"/>
      <c r="R34" s="377"/>
      <c r="S34" s="378"/>
      <c r="T34" s="173"/>
      <c r="U34" s="173"/>
      <c r="V34" s="173"/>
      <c r="W34" s="173"/>
      <c r="Z34" s="385"/>
      <c r="AA34" s="386"/>
      <c r="AB34" s="387"/>
      <c r="AC34" s="282"/>
      <c r="AD34" s="283"/>
      <c r="AE34" s="283"/>
      <c r="AF34" s="284"/>
      <c r="AG34" s="282"/>
      <c r="AH34" s="283"/>
      <c r="AI34" s="283"/>
      <c r="AJ34" s="283"/>
      <c r="AK34" s="283"/>
      <c r="AL34" s="283"/>
      <c r="AM34" s="283"/>
      <c r="AN34" s="380"/>
      <c r="AO34" s="284"/>
      <c r="AP34" s="379"/>
      <c r="AQ34" s="385"/>
      <c r="AR34" s="386"/>
      <c r="AS34" s="387"/>
    </row>
    <row r="35" spans="4:45" ht="21" customHeight="1">
      <c r="D35" s="173"/>
      <c r="E35" s="173"/>
      <c r="F35" s="173"/>
      <c r="G35" s="173"/>
      <c r="H35" s="173"/>
      <c r="I35" s="377"/>
      <c r="J35" s="378"/>
      <c r="K35" s="173"/>
      <c r="L35" s="173"/>
      <c r="M35" s="173"/>
      <c r="N35" s="173"/>
      <c r="O35" s="173"/>
      <c r="P35" s="173"/>
      <c r="Q35" s="173"/>
      <c r="R35" s="377"/>
      <c r="S35" s="378"/>
      <c r="T35" s="173"/>
      <c r="U35" s="173"/>
      <c r="V35" s="173"/>
      <c r="W35" s="173"/>
      <c r="Z35" s="285"/>
      <c r="AA35" s="286"/>
      <c r="AB35" s="287"/>
      <c r="AC35" s="285"/>
      <c r="AD35" s="286"/>
      <c r="AE35" s="286"/>
      <c r="AF35" s="287"/>
      <c r="AG35" s="285"/>
      <c r="AH35" s="286"/>
      <c r="AI35" s="286"/>
      <c r="AJ35" s="286"/>
      <c r="AK35" s="286"/>
      <c r="AL35" s="286"/>
      <c r="AM35" s="286"/>
      <c r="AN35" s="388"/>
      <c r="AO35" s="287"/>
      <c r="AP35" s="357"/>
      <c r="AQ35" s="285"/>
      <c r="AR35" s="286"/>
      <c r="AS35" s="287"/>
    </row>
    <row r="36" spans="4:45" ht="21" customHeight="1">
      <c r="D36" s="173"/>
      <c r="E36" s="173"/>
      <c r="F36" s="173"/>
      <c r="G36" s="173"/>
      <c r="H36" s="173"/>
      <c r="I36" s="377"/>
      <c r="J36" s="378"/>
      <c r="K36" s="173"/>
      <c r="L36" s="173"/>
      <c r="M36" s="173"/>
      <c r="N36" s="173"/>
      <c r="O36" s="173"/>
      <c r="P36" s="173"/>
      <c r="Q36" s="173"/>
      <c r="R36" s="377"/>
      <c r="S36" s="378"/>
      <c r="T36" s="173"/>
      <c r="U36" s="173"/>
      <c r="V36" s="173"/>
      <c r="W36" s="173"/>
      <c r="Z36" s="385"/>
      <c r="AA36" s="386"/>
      <c r="AB36" s="387"/>
      <c r="AC36" s="282"/>
      <c r="AD36" s="283"/>
      <c r="AE36" s="283"/>
      <c r="AF36" s="284"/>
      <c r="AG36" s="282"/>
      <c r="AH36" s="283"/>
      <c r="AI36" s="283"/>
      <c r="AJ36" s="283"/>
      <c r="AK36" s="283"/>
      <c r="AL36" s="283"/>
      <c r="AM36" s="283"/>
      <c r="AN36" s="380"/>
      <c r="AO36" s="284"/>
      <c r="AP36" s="379"/>
      <c r="AQ36" s="385"/>
      <c r="AR36" s="386"/>
      <c r="AS36" s="387"/>
    </row>
    <row r="37" spans="4:45" ht="21" customHeight="1">
      <c r="D37" s="173"/>
      <c r="E37" s="173"/>
      <c r="F37" s="173"/>
      <c r="G37" s="173"/>
      <c r="H37" s="173"/>
      <c r="I37" s="377"/>
      <c r="J37" s="378"/>
      <c r="K37" s="173"/>
      <c r="L37" s="173"/>
      <c r="M37" s="173"/>
      <c r="N37" s="173"/>
      <c r="O37" s="173"/>
      <c r="P37" s="173"/>
      <c r="Q37" s="173"/>
      <c r="R37" s="377"/>
      <c r="S37" s="378"/>
      <c r="T37" s="173"/>
      <c r="U37" s="173"/>
      <c r="V37" s="173"/>
      <c r="W37" s="173"/>
      <c r="Z37" s="285"/>
      <c r="AA37" s="286"/>
      <c r="AB37" s="287"/>
      <c r="AC37" s="285"/>
      <c r="AD37" s="286"/>
      <c r="AE37" s="286"/>
      <c r="AF37" s="287"/>
      <c r="AG37" s="285"/>
      <c r="AH37" s="286"/>
      <c r="AI37" s="286"/>
      <c r="AJ37" s="286"/>
      <c r="AK37" s="286"/>
      <c r="AL37" s="286"/>
      <c r="AM37" s="286"/>
      <c r="AN37" s="388"/>
      <c r="AO37" s="287"/>
      <c r="AP37" s="357"/>
      <c r="AQ37" s="285"/>
      <c r="AR37" s="286"/>
      <c r="AS37" s="287"/>
    </row>
    <row r="38" ht="21" customHeight="1"/>
    <row r="39" ht="21" customHeight="1"/>
    <row r="40" ht="21" customHeight="1"/>
    <row r="41" ht="21" customHeight="1"/>
  </sheetData>
  <sheetProtection/>
  <mergeCells count="269">
    <mergeCell ref="AO37:AP37"/>
    <mergeCell ref="AC37:AF37"/>
    <mergeCell ref="AG37:AN37"/>
    <mergeCell ref="Z36:AB37"/>
    <mergeCell ref="AQ36:AS37"/>
    <mergeCell ref="D4:W4"/>
    <mergeCell ref="D6:W6"/>
    <mergeCell ref="D8:W8"/>
    <mergeCell ref="D10:W10"/>
    <mergeCell ref="Z5:AS5"/>
    <mergeCell ref="AO36:AP36"/>
    <mergeCell ref="AC36:AF36"/>
    <mergeCell ref="AG36:AN36"/>
    <mergeCell ref="Z6:AS6"/>
    <mergeCell ref="Z8:AS8"/>
    <mergeCell ref="AO35:AP35"/>
    <mergeCell ref="AC35:AF35"/>
    <mergeCell ref="AG35:AN35"/>
    <mergeCell ref="Z34:AB35"/>
    <mergeCell ref="AQ34:AS35"/>
    <mergeCell ref="AO34:AP34"/>
    <mergeCell ref="AC34:AF34"/>
    <mergeCell ref="AG34:AN34"/>
    <mergeCell ref="D5:W5"/>
    <mergeCell ref="D7:W7"/>
    <mergeCell ref="D9:W9"/>
    <mergeCell ref="AG32:AN32"/>
    <mergeCell ref="Z10:AV10"/>
    <mergeCell ref="AG27:AN27"/>
    <mergeCell ref="Z26:AB27"/>
    <mergeCell ref="Z4:AS4"/>
    <mergeCell ref="Z7:AS7"/>
    <mergeCell ref="Z9:AS9"/>
    <mergeCell ref="AO33:AP33"/>
    <mergeCell ref="AC33:AF33"/>
    <mergeCell ref="AG33:AN33"/>
    <mergeCell ref="Z32:AB33"/>
    <mergeCell ref="AQ32:AS33"/>
    <mergeCell ref="AO32:AP32"/>
    <mergeCell ref="AC32:AF32"/>
    <mergeCell ref="B3:AV3"/>
    <mergeCell ref="AO31:AP31"/>
    <mergeCell ref="AC31:AF31"/>
    <mergeCell ref="AG31:AN31"/>
    <mergeCell ref="Z30:AB31"/>
    <mergeCell ref="AQ30:AS31"/>
    <mergeCell ref="AQ28:AS29"/>
    <mergeCell ref="AG28:AN28"/>
    <mergeCell ref="AO27:AP27"/>
    <mergeCell ref="AC27:AF27"/>
    <mergeCell ref="S1:AD1"/>
    <mergeCell ref="AO30:AP30"/>
    <mergeCell ref="AC30:AF30"/>
    <mergeCell ref="AG30:AN30"/>
    <mergeCell ref="AO29:AP29"/>
    <mergeCell ref="AC29:AF29"/>
    <mergeCell ref="AG29:AN29"/>
    <mergeCell ref="Z28:AB29"/>
    <mergeCell ref="AO28:AP28"/>
    <mergeCell ref="AC28:AF28"/>
    <mergeCell ref="AQ26:AS27"/>
    <mergeCell ref="AO26:AP26"/>
    <mergeCell ref="AC26:AF26"/>
    <mergeCell ref="AG26:AN26"/>
    <mergeCell ref="AO25:AP25"/>
    <mergeCell ref="AC25:AF25"/>
    <mergeCell ref="AG25:AN25"/>
    <mergeCell ref="Z24:AB25"/>
    <mergeCell ref="AQ24:AS25"/>
    <mergeCell ref="AO24:AP24"/>
    <mergeCell ref="AC24:AF24"/>
    <mergeCell ref="AG24:AN24"/>
    <mergeCell ref="AO23:AP23"/>
    <mergeCell ref="AC23:AF23"/>
    <mergeCell ref="AG23:AN23"/>
    <mergeCell ref="Z22:AB23"/>
    <mergeCell ref="AQ22:AS23"/>
    <mergeCell ref="AO22:AP22"/>
    <mergeCell ref="AC22:AF22"/>
    <mergeCell ref="AG22:AN22"/>
    <mergeCell ref="AO21:AP21"/>
    <mergeCell ref="AC21:AF21"/>
    <mergeCell ref="AG21:AN21"/>
    <mergeCell ref="Z20:AB21"/>
    <mergeCell ref="AQ20:AS21"/>
    <mergeCell ref="AO20:AP20"/>
    <mergeCell ref="AC20:AF20"/>
    <mergeCell ref="AG20:AN20"/>
    <mergeCell ref="AO19:AP19"/>
    <mergeCell ref="AC19:AF19"/>
    <mergeCell ref="AG19:AN19"/>
    <mergeCell ref="Z18:AB19"/>
    <mergeCell ref="AQ18:AS19"/>
    <mergeCell ref="AO18:AP18"/>
    <mergeCell ref="AC18:AF18"/>
    <mergeCell ref="AG18:AN18"/>
    <mergeCell ref="AO17:AP17"/>
    <mergeCell ref="AC17:AF17"/>
    <mergeCell ref="AG17:AN17"/>
    <mergeCell ref="Z16:AB17"/>
    <mergeCell ref="AQ16:AS17"/>
    <mergeCell ref="AO16:AP16"/>
    <mergeCell ref="AC16:AF16"/>
    <mergeCell ref="AG16:AN16"/>
    <mergeCell ref="AO15:AP15"/>
    <mergeCell ref="AC15:AF15"/>
    <mergeCell ref="AG15:AN15"/>
    <mergeCell ref="Z14:AB15"/>
    <mergeCell ref="AQ14:AS15"/>
    <mergeCell ref="AO14:AP14"/>
    <mergeCell ref="AC14:AF14"/>
    <mergeCell ref="AG14:AN14"/>
    <mergeCell ref="D11:W12"/>
    <mergeCell ref="Z11:AS12"/>
    <mergeCell ref="Z13:AB13"/>
    <mergeCell ref="AO13:AP13"/>
    <mergeCell ref="AQ13:AS13"/>
    <mergeCell ref="AC13:AF13"/>
    <mergeCell ref="AG13:AN13"/>
    <mergeCell ref="D37:F37"/>
    <mergeCell ref="G37:I37"/>
    <mergeCell ref="J37:L37"/>
    <mergeCell ref="M37:R37"/>
    <mergeCell ref="S37:T37"/>
    <mergeCell ref="U37:W37"/>
    <mergeCell ref="D36:F36"/>
    <mergeCell ref="G36:I36"/>
    <mergeCell ref="J36:L36"/>
    <mergeCell ref="M36:R36"/>
    <mergeCell ref="S36:T36"/>
    <mergeCell ref="U36:W36"/>
    <mergeCell ref="D35:F35"/>
    <mergeCell ref="G35:I35"/>
    <mergeCell ref="J35:L35"/>
    <mergeCell ref="M35:R35"/>
    <mergeCell ref="S35:T35"/>
    <mergeCell ref="U35:W35"/>
    <mergeCell ref="D34:F34"/>
    <mergeCell ref="G34:I34"/>
    <mergeCell ref="J34:L34"/>
    <mergeCell ref="M34:R34"/>
    <mergeCell ref="S34:T34"/>
    <mergeCell ref="U34:W34"/>
    <mergeCell ref="D33:F33"/>
    <mergeCell ref="G33:I33"/>
    <mergeCell ref="J33:L33"/>
    <mergeCell ref="M33:R33"/>
    <mergeCell ref="S33:T33"/>
    <mergeCell ref="U33:W33"/>
    <mergeCell ref="D32:F32"/>
    <mergeCell ref="G32:I32"/>
    <mergeCell ref="J32:L32"/>
    <mergeCell ref="M32:R32"/>
    <mergeCell ref="S32:T32"/>
    <mergeCell ref="U32:W32"/>
    <mergeCell ref="D31:F31"/>
    <mergeCell ref="G31:I31"/>
    <mergeCell ref="J31:L31"/>
    <mergeCell ref="M31:R31"/>
    <mergeCell ref="S31:T31"/>
    <mergeCell ref="U31:W31"/>
    <mergeCell ref="D30:F30"/>
    <mergeCell ref="G30:I30"/>
    <mergeCell ref="J30:L30"/>
    <mergeCell ref="M30:R30"/>
    <mergeCell ref="S30:T30"/>
    <mergeCell ref="U30:W30"/>
    <mergeCell ref="D29:F29"/>
    <mergeCell ref="G29:I29"/>
    <mergeCell ref="J29:L29"/>
    <mergeCell ref="M29:R29"/>
    <mergeCell ref="S29:T29"/>
    <mergeCell ref="U29:W29"/>
    <mergeCell ref="D28:F28"/>
    <mergeCell ref="G28:I28"/>
    <mergeCell ref="J28:L28"/>
    <mergeCell ref="M28:R28"/>
    <mergeCell ref="S28:T28"/>
    <mergeCell ref="U28:W28"/>
    <mergeCell ref="D27:F27"/>
    <mergeCell ref="G27:I27"/>
    <mergeCell ref="J27:L27"/>
    <mergeCell ref="M27:R27"/>
    <mergeCell ref="S27:T27"/>
    <mergeCell ref="U27:W27"/>
    <mergeCell ref="D26:F26"/>
    <mergeCell ref="G26:I26"/>
    <mergeCell ref="J26:L26"/>
    <mergeCell ref="M26:R26"/>
    <mergeCell ref="S26:T26"/>
    <mergeCell ref="U26:W26"/>
    <mergeCell ref="D25:F25"/>
    <mergeCell ref="G25:I25"/>
    <mergeCell ref="J25:L25"/>
    <mergeCell ref="M25:R25"/>
    <mergeCell ref="S25:T25"/>
    <mergeCell ref="U25:W25"/>
    <mergeCell ref="D24:F24"/>
    <mergeCell ref="G24:I24"/>
    <mergeCell ref="J24:L24"/>
    <mergeCell ref="M24:R24"/>
    <mergeCell ref="S24:T24"/>
    <mergeCell ref="U24:W24"/>
    <mergeCell ref="D23:F23"/>
    <mergeCell ref="G23:I23"/>
    <mergeCell ref="J23:L23"/>
    <mergeCell ref="M23:R23"/>
    <mergeCell ref="S23:T23"/>
    <mergeCell ref="U23:W23"/>
    <mergeCell ref="D22:F22"/>
    <mergeCell ref="G22:I22"/>
    <mergeCell ref="J22:L22"/>
    <mergeCell ref="M22:R22"/>
    <mergeCell ref="S22:T22"/>
    <mergeCell ref="U22:W22"/>
    <mergeCell ref="D21:F21"/>
    <mergeCell ref="G21:I21"/>
    <mergeCell ref="J21:L21"/>
    <mergeCell ref="M21:R21"/>
    <mergeCell ref="S21:T21"/>
    <mergeCell ref="U21:W21"/>
    <mergeCell ref="D20:F20"/>
    <mergeCell ref="G20:I20"/>
    <mergeCell ref="J20:L20"/>
    <mergeCell ref="M20:R20"/>
    <mergeCell ref="S20:T20"/>
    <mergeCell ref="U20:W20"/>
    <mergeCell ref="D19:F19"/>
    <mergeCell ref="G19:I19"/>
    <mergeCell ref="J19:L19"/>
    <mergeCell ref="M19:R19"/>
    <mergeCell ref="S19:T19"/>
    <mergeCell ref="U19:W19"/>
    <mergeCell ref="D18:F18"/>
    <mergeCell ref="G18:I18"/>
    <mergeCell ref="J18:L18"/>
    <mergeCell ref="M18:R18"/>
    <mergeCell ref="S18:T18"/>
    <mergeCell ref="U18:W18"/>
    <mergeCell ref="D17:F17"/>
    <mergeCell ref="G17:I17"/>
    <mergeCell ref="J17:L17"/>
    <mergeCell ref="M17:R17"/>
    <mergeCell ref="S17:T17"/>
    <mergeCell ref="U17:W17"/>
    <mergeCell ref="D16:F16"/>
    <mergeCell ref="G16:I16"/>
    <mergeCell ref="J16:L16"/>
    <mergeCell ref="M16:R16"/>
    <mergeCell ref="S16:T16"/>
    <mergeCell ref="U16:W16"/>
    <mergeCell ref="D15:F15"/>
    <mergeCell ref="G15:I15"/>
    <mergeCell ref="J15:L15"/>
    <mergeCell ref="M15:R15"/>
    <mergeCell ref="S15:T15"/>
    <mergeCell ref="U15:W15"/>
    <mergeCell ref="D14:F14"/>
    <mergeCell ref="G14:I14"/>
    <mergeCell ref="J14:L14"/>
    <mergeCell ref="M14:R14"/>
    <mergeCell ref="S14:T14"/>
    <mergeCell ref="U14:W14"/>
    <mergeCell ref="D13:F13"/>
    <mergeCell ref="G13:I13"/>
    <mergeCell ref="J13:L13"/>
    <mergeCell ref="M13:R13"/>
    <mergeCell ref="S13:T13"/>
    <mergeCell ref="U13:W13"/>
  </mergeCells>
  <printOptions horizontalCentered="1"/>
  <pageMargins left="0" right="0" top="0.3937007874015748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2018-03-12T06:19:53Z</cp:lastPrinted>
  <dcterms:created xsi:type="dcterms:W3CDTF">2010-04-01T04:23:25Z</dcterms:created>
  <dcterms:modified xsi:type="dcterms:W3CDTF">2018-03-22T02:56:39Z</dcterms:modified>
  <cp:category/>
  <cp:version/>
  <cp:contentType/>
  <cp:contentStatus/>
</cp:coreProperties>
</file>