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'申込書(1)'!$A$1:$AI$79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<sst xmlns="http://schemas.openxmlformats.org/spreadsheetml/2006/main" count="176" uniqueCount="65">
  <si>
    <t>※用紙不足の場合はコピーをしてご使用ください。</t>
  </si>
  <si>
    <t>※この大会は申込書(1)の他に申込書(2)も必ず添付してください。</t>
  </si>
  <si>
    <t>申 込 書 （1)</t>
  </si>
  <si>
    <t>回</t>
  </si>
  <si>
    <t>所属チーム
№</t>
  </si>
  <si>
    <t>種別
№</t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</si>
  <si>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</si>
  <si>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</si>
  <si>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</si>
  <si>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</si>
  <si>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</si>
  <si>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</si>
  <si>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</si>
  <si>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</si>
  <si>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</si>
  <si>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</si>
  <si>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</si>
  <si>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</si>
  <si>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</si>
  <si>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</si>
  <si>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</si>
  <si>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</si>
  <si>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</si>
  <si>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</si>
  <si>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r>
      <t>※学校名は大学は</t>
    </r>
    <r>
      <rPr>
        <sz val="14"/>
        <rFont val="ＭＳ ゴシック"/>
        <family val="3"/>
      </rPr>
      <t>大</t>
    </r>
    <r>
      <rPr>
        <sz val="12"/>
        <rFont val="ＭＳ Ｐ明朝"/>
        <family val="1"/>
      </rPr>
      <t>、高校は</t>
    </r>
    <r>
      <rPr>
        <sz val="14"/>
        <rFont val="ＭＳ ゴシック"/>
        <family val="3"/>
      </rPr>
      <t>高</t>
    </r>
    <r>
      <rPr>
        <sz val="12"/>
        <rFont val="ＭＳ Ｐ明朝"/>
        <family val="1"/>
      </rPr>
      <t>まで必ずご記入ください。</t>
    </r>
  </si>
  <si>
    <t>※高校の場合は所属№・学校№・個人№は不要です。</t>
  </si>
  <si>
    <t xml:space="preserve"> 円を添えて申込みます。</t>
  </si>
  <si>
    <t>申  込  書  (2)　</t>
  </si>
  <si>
    <t>全日本卓球選手権大会東京都予選会</t>
  </si>
  <si>
    <t>男子</t>
  </si>
  <si>
    <t>女子</t>
  </si>
  <si>
    <t>混合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</si>
  <si>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</si>
  <si>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氏</t>
  </si>
  <si>
    <t>名</t>
  </si>
  <si>
    <t>生  年  月  日</t>
  </si>
  <si>
    <t>年齢</t>
  </si>
  <si>
    <t>段位</t>
  </si>
  <si>
    <t>本 大 会
出場回数</t>
  </si>
  <si>
    <t>Ｓ
Ｈ</t>
  </si>
  <si>
    <t>年</t>
  </si>
  <si>
    <t>月</t>
  </si>
  <si>
    <t>日</t>
  </si>
  <si>
    <t>Ｓ
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</si>
  <si>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</si>
  <si>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</si>
  <si>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</si>
  <si>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</si>
  <si>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</si>
  <si>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</si>
  <si>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↓○印用</t>
  </si>
  <si>
    <t>【 シ ン グ ル ス 】</t>
  </si>
  <si>
    <t>所　　属　　名</t>
  </si>
  <si>
    <t>（</t>
  </si>
  <si>
    <t>（</t>
  </si>
  <si>
    <t>）</t>
  </si>
  <si>
    <t>（</t>
  </si>
  <si>
    <t>）</t>
  </si>
  <si>
    <t>（</t>
  </si>
  <si>
    <t>）</t>
  </si>
  <si>
    <t>）</t>
  </si>
  <si>
    <t>【　シングルス　】</t>
  </si>
  <si>
    <r>
      <t>種</t>
    </r>
    <r>
      <rPr>
        <sz val="8"/>
        <color indexed="8"/>
        <rFont val="ＭＳ 明朝"/>
        <family val="1"/>
      </rPr>
      <t xml:space="preserve">  目</t>
    </r>
  </si>
  <si>
    <t>平 成 2 9 年 度 全 日 本 卓 球 選 手 権 大 会 東 京 都 予 選 会</t>
  </si>
  <si>
    <t>※平成30年4月1日の年齢で記入すること。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</si>
</sst>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ＭＳ 明朝"/>
      <family val="1"/>
    </font>
    <font>
      <sz val="12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sz val="8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/>
      <right style="dotted"/>
      <top style="thin"/>
      <bottom/>
    </border>
    <border>
      <left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62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vertical="center" wrapText="1"/>
    </xf>
    <xf numFmtId="0" fontId="66" fillId="33" borderId="0" xfId="0" applyFont="1" applyFill="1" applyBorder="1" applyAlignment="1">
      <alignment horizontal="distributed" vertical="center" wrapText="1"/>
    </xf>
    <xf numFmtId="0" fontId="67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 wrapText="1"/>
    </xf>
    <xf numFmtId="0" fontId="12" fillId="33" borderId="0" xfId="60" applyFont="1" applyFill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5" fillId="33" borderId="10" xfId="60" applyFont="1" applyFill="1" applyBorder="1">
      <alignment vertical="center"/>
      <protection/>
    </xf>
    <xf numFmtId="0" fontId="12" fillId="33" borderId="11" xfId="60" applyFont="1" applyFill="1" applyBorder="1">
      <alignment vertical="center"/>
      <protection/>
    </xf>
    <xf numFmtId="0" fontId="15" fillId="33" borderId="10" xfId="60" applyFont="1" applyFill="1" applyBorder="1" applyAlignment="1">
      <alignment vertical="center" shrinkToFit="1"/>
      <protection/>
    </xf>
    <xf numFmtId="0" fontId="12" fillId="33" borderId="12" xfId="60" applyFont="1" applyFill="1" applyBorder="1">
      <alignment vertical="center"/>
      <protection/>
    </xf>
    <xf numFmtId="0" fontId="15" fillId="33" borderId="13" xfId="60" applyFont="1" applyFill="1" applyBorder="1" applyAlignment="1">
      <alignment vertical="center" shrinkToFit="1"/>
      <protection/>
    </xf>
    <xf numFmtId="0" fontId="12" fillId="33" borderId="14" xfId="60" applyFont="1" applyFill="1" applyBorder="1">
      <alignment vertical="center"/>
      <protection/>
    </xf>
    <xf numFmtId="0" fontId="15" fillId="33" borderId="15" xfId="60" applyFont="1" applyFill="1" applyBorder="1" applyAlignment="1">
      <alignment vertical="center" shrinkToFit="1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2" fillId="33" borderId="12" xfId="60" applyFont="1" applyFill="1" applyBorder="1" applyAlignment="1">
      <alignment horizontal="center" vertical="center" shrinkToFit="1"/>
      <protection/>
    </xf>
    <xf numFmtId="0" fontId="13" fillId="33" borderId="12" xfId="60" applyFont="1" applyFill="1" applyBorder="1" applyAlignment="1">
      <alignment horizontal="center"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 shrinkToFit="1"/>
      <protection/>
    </xf>
    <xf numFmtId="0" fontId="15" fillId="33" borderId="0" xfId="60" applyFont="1" applyFill="1" applyBorder="1" applyAlignment="1">
      <alignment vertical="center" shrinkToFit="1"/>
      <protection/>
    </xf>
    <xf numFmtId="0" fontId="68" fillId="33" borderId="16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8" fillId="33" borderId="18" xfId="0" applyFont="1" applyFill="1" applyBorder="1" applyAlignment="1">
      <alignment horizontal="left" vertical="center" wrapText="1"/>
    </xf>
    <xf numFmtId="0" fontId="68" fillId="33" borderId="19" xfId="0" applyFont="1" applyFill="1" applyBorder="1" applyAlignment="1">
      <alignment horizontal="left" vertical="center" wrapText="1"/>
    </xf>
    <xf numFmtId="0" fontId="68" fillId="33" borderId="20" xfId="0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68" fillId="33" borderId="26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/>
      <protection locked="0"/>
    </xf>
    <xf numFmtId="0" fontId="68" fillId="33" borderId="28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22" xfId="0" applyFont="1" applyFill="1" applyBorder="1" applyAlignment="1" applyProtection="1">
      <alignment horizontal="center" vertical="center"/>
      <protection locked="0"/>
    </xf>
    <xf numFmtId="0" fontId="68" fillId="33" borderId="25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9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vertical="center" wrapText="1"/>
    </xf>
    <xf numFmtId="0" fontId="68" fillId="33" borderId="27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0" fontId="68" fillId="33" borderId="18" xfId="0" applyFont="1" applyFill="1" applyBorder="1" applyAlignment="1">
      <alignment vertical="center" wrapText="1"/>
    </xf>
    <xf numFmtId="0" fontId="68" fillId="33" borderId="19" xfId="0" applyFont="1" applyFill="1" applyBorder="1" applyAlignment="1">
      <alignment vertical="center" wrapText="1"/>
    </xf>
    <xf numFmtId="0" fontId="68" fillId="33" borderId="20" xfId="0" applyFont="1" applyFill="1" applyBorder="1" applyAlignment="1">
      <alignment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70" fillId="33" borderId="28" xfId="0" applyFont="1" applyFill="1" applyBorder="1" applyAlignment="1">
      <alignment horizontal="center" vertical="center"/>
    </xf>
    <xf numFmtId="3" fontId="71" fillId="33" borderId="34" xfId="0" applyNumberFormat="1" applyFont="1" applyFill="1" applyBorder="1" applyAlignment="1">
      <alignment horizontal="center" vertical="center"/>
    </xf>
    <xf numFmtId="3" fontId="71" fillId="33" borderId="35" xfId="0" applyNumberFormat="1" applyFont="1" applyFill="1" applyBorder="1" applyAlignment="1">
      <alignment horizontal="center" vertical="center"/>
    </xf>
    <xf numFmtId="3" fontId="71" fillId="33" borderId="36" xfId="0" applyNumberFormat="1" applyFont="1" applyFill="1" applyBorder="1" applyAlignment="1">
      <alignment horizontal="center" vertical="center"/>
    </xf>
    <xf numFmtId="3" fontId="71" fillId="33" borderId="37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38" xfId="0" applyNumberFormat="1" applyFont="1" applyFill="1" applyBorder="1" applyAlignment="1">
      <alignment horizontal="center" vertical="center"/>
    </xf>
    <xf numFmtId="3" fontId="71" fillId="33" borderId="39" xfId="0" applyNumberFormat="1" applyFont="1" applyFill="1" applyBorder="1" applyAlignment="1">
      <alignment horizontal="center" vertical="center"/>
    </xf>
    <xf numFmtId="3" fontId="71" fillId="33" borderId="40" xfId="0" applyNumberFormat="1" applyFont="1" applyFill="1" applyBorder="1" applyAlignment="1">
      <alignment horizontal="center" vertical="center"/>
    </xf>
    <xf numFmtId="3" fontId="71" fillId="33" borderId="41" xfId="0" applyNumberFormat="1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71" fillId="33" borderId="34" xfId="0" applyFont="1" applyFill="1" applyBorder="1" applyAlignment="1" applyProtection="1">
      <alignment horizontal="center" vertical="center"/>
      <protection locked="0"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0" fontId="71" fillId="33" borderId="37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39" xfId="0" applyFont="1" applyFill="1" applyBorder="1" applyAlignment="1" applyProtection="1">
      <alignment horizontal="center" vertical="center"/>
      <protection locked="0"/>
    </xf>
    <xf numFmtId="0" fontId="71" fillId="33" borderId="41" xfId="0" applyFont="1" applyFill="1" applyBorder="1" applyAlignment="1" applyProtection="1">
      <alignment horizontal="center" vertical="center"/>
      <protection locked="0"/>
    </xf>
    <xf numFmtId="0" fontId="71" fillId="33" borderId="35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72" fillId="33" borderId="29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2" xfId="0" applyFont="1" applyFill="1" applyBorder="1" applyAlignment="1" applyProtection="1">
      <alignment horizontal="center" vertical="center"/>
      <protection locked="0"/>
    </xf>
    <xf numFmtId="49" fontId="68" fillId="33" borderId="42" xfId="0" applyNumberFormat="1" applyFont="1" applyFill="1" applyBorder="1" applyAlignment="1" applyProtection="1">
      <alignment horizontal="center" vertical="center"/>
      <protection locked="0"/>
    </xf>
    <xf numFmtId="49" fontId="68" fillId="33" borderId="43" xfId="0" applyNumberFormat="1" applyFont="1" applyFill="1" applyBorder="1" applyAlignment="1" applyProtection="1">
      <alignment horizontal="center" vertical="center"/>
      <protection locked="0"/>
    </xf>
    <xf numFmtId="49" fontId="68" fillId="33" borderId="44" xfId="0" applyNumberFormat="1" applyFont="1" applyFill="1" applyBorder="1" applyAlignment="1" applyProtection="1">
      <alignment horizontal="center" vertical="center"/>
      <protection locked="0"/>
    </xf>
    <xf numFmtId="0" fontId="72" fillId="33" borderId="27" xfId="0" applyFont="1" applyFill="1" applyBorder="1" applyAlignment="1" applyProtection="1">
      <alignment horizontal="center" vertical="center"/>
      <protection locked="0"/>
    </xf>
    <xf numFmtId="0" fontId="72" fillId="33" borderId="18" xfId="0" applyFont="1" applyFill="1" applyBorder="1" applyAlignment="1" applyProtection="1">
      <alignment horizontal="center" vertical="center"/>
      <protection locked="0"/>
    </xf>
    <xf numFmtId="0" fontId="72" fillId="33" borderId="25" xfId="0" applyFont="1" applyFill="1" applyBorder="1" applyAlignment="1" applyProtection="1">
      <alignment horizontal="center" vertical="center"/>
      <protection locked="0"/>
    </xf>
    <xf numFmtId="49" fontId="68" fillId="33" borderId="45" xfId="0" applyNumberFormat="1" applyFont="1" applyFill="1" applyBorder="1" applyAlignment="1" applyProtection="1">
      <alignment horizontal="center" vertical="center"/>
      <protection locked="0"/>
    </xf>
    <xf numFmtId="49" fontId="68" fillId="33" borderId="46" xfId="0" applyNumberFormat="1" applyFont="1" applyFill="1" applyBorder="1" applyAlignment="1" applyProtection="1">
      <alignment horizontal="center" vertical="center"/>
      <protection locked="0"/>
    </xf>
    <xf numFmtId="49" fontId="68" fillId="33" borderId="47" xfId="0" applyNumberFormat="1" applyFont="1" applyFill="1" applyBorder="1" applyAlignment="1" applyProtection="1">
      <alignment horizontal="center" vertical="center"/>
      <protection locked="0"/>
    </xf>
    <xf numFmtId="49" fontId="68" fillId="33" borderId="48" xfId="0" applyNumberFormat="1" applyFont="1" applyFill="1" applyBorder="1" applyAlignment="1" applyProtection="1">
      <alignment horizontal="center" vertical="center"/>
      <protection locked="0"/>
    </xf>
    <xf numFmtId="49" fontId="68" fillId="33" borderId="49" xfId="0" applyNumberFormat="1" applyFont="1" applyFill="1" applyBorder="1" applyAlignment="1" applyProtection="1">
      <alignment horizontal="center" vertical="center"/>
      <protection locked="0"/>
    </xf>
    <xf numFmtId="49" fontId="68" fillId="33" borderId="50" xfId="0" applyNumberFormat="1" applyFont="1" applyFill="1" applyBorder="1" applyAlignment="1" applyProtection="1">
      <alignment horizontal="center" vertical="center"/>
      <protection locked="0"/>
    </xf>
    <xf numFmtId="0" fontId="68" fillId="33" borderId="51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72" fillId="33" borderId="26" xfId="0" applyFont="1" applyFill="1" applyBorder="1" applyAlignment="1" applyProtection="1">
      <alignment horizontal="center" vertical="center" wrapText="1"/>
      <protection locked="0"/>
    </xf>
    <xf numFmtId="0" fontId="72" fillId="33" borderId="28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21" fillId="33" borderId="23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 shrinkToFit="1"/>
    </xf>
    <xf numFmtId="0" fontId="70" fillId="33" borderId="52" xfId="0" applyFont="1" applyFill="1" applyBorder="1" applyAlignment="1">
      <alignment horizontal="center" vertical="center" shrinkToFit="1"/>
    </xf>
    <xf numFmtId="0" fontId="70" fillId="33" borderId="24" xfId="0" applyFont="1" applyFill="1" applyBorder="1" applyAlignment="1">
      <alignment horizontal="center" vertical="center" wrapText="1" shrinkToFit="1"/>
    </xf>
    <xf numFmtId="0" fontId="70" fillId="33" borderId="14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wrapText="1" shrinkToFit="1"/>
    </xf>
    <xf numFmtId="0" fontId="68" fillId="33" borderId="52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center" wrapText="1"/>
    </xf>
    <xf numFmtId="0" fontId="12" fillId="33" borderId="53" xfId="60" applyFont="1" applyFill="1" applyBorder="1" applyAlignment="1">
      <alignment horizontal="center" vertical="center"/>
      <protection/>
    </xf>
    <xf numFmtId="0" fontId="12" fillId="33" borderId="14" xfId="60" applyFont="1" applyFill="1" applyBorder="1" applyAlignment="1">
      <alignment horizontal="center" vertical="center"/>
      <protection/>
    </xf>
    <xf numFmtId="0" fontId="12" fillId="33" borderId="52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distributed" vertical="center"/>
      <protection/>
    </xf>
    <xf numFmtId="0" fontId="16" fillId="33" borderId="29" xfId="60" applyFont="1" applyFill="1" applyBorder="1" applyAlignment="1">
      <alignment horizontal="distributed" vertical="center"/>
      <protection/>
    </xf>
    <xf numFmtId="0" fontId="16" fillId="33" borderId="11" xfId="60" applyFont="1" applyFill="1" applyBorder="1" applyAlignment="1">
      <alignment horizontal="distributed" vertical="center"/>
      <protection/>
    </xf>
    <xf numFmtId="0" fontId="16" fillId="33" borderId="0" xfId="60" applyFont="1" applyFill="1" applyBorder="1" applyAlignment="1">
      <alignment horizontal="distributed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3" fillId="33" borderId="55" xfId="60" applyFont="1" applyFill="1" applyBorder="1" applyAlignment="1">
      <alignment horizontal="center" vertical="center"/>
      <protection/>
    </xf>
    <xf numFmtId="0" fontId="13" fillId="33" borderId="12" xfId="60" applyFont="1" applyFill="1" applyBorder="1" applyAlignment="1">
      <alignment horizontal="center" vertical="center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37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8" xfId="60" applyFont="1" applyFill="1" applyBorder="1" applyAlignment="1">
      <alignment horizontal="center" vertical="center"/>
      <protection/>
    </xf>
    <xf numFmtId="0" fontId="13" fillId="33" borderId="39" xfId="60" applyFont="1" applyFill="1" applyBorder="1" applyAlignment="1">
      <alignment horizontal="center" vertical="center"/>
      <protection/>
    </xf>
    <xf numFmtId="0" fontId="13" fillId="33" borderId="40" xfId="60" applyFont="1" applyFill="1" applyBorder="1" applyAlignment="1">
      <alignment horizontal="center" vertical="center"/>
      <protection/>
    </xf>
    <xf numFmtId="0" fontId="13" fillId="33" borderId="56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38" xfId="60" applyFont="1" applyFill="1" applyBorder="1" applyAlignment="1">
      <alignment horizontal="center" vertical="center"/>
      <protection/>
    </xf>
    <xf numFmtId="0" fontId="12" fillId="33" borderId="57" xfId="60" applyFont="1" applyFill="1" applyBorder="1" applyAlignment="1">
      <alignment horizontal="center" vertical="center"/>
      <protection/>
    </xf>
    <xf numFmtId="0" fontId="12" fillId="33" borderId="40" xfId="60" applyFont="1" applyFill="1" applyBorder="1" applyAlignment="1">
      <alignment horizontal="center" vertical="center"/>
      <protection/>
    </xf>
    <xf numFmtId="0" fontId="12" fillId="33" borderId="41" xfId="60" applyFont="1" applyFill="1" applyBorder="1" applyAlignment="1">
      <alignment horizontal="center" vertical="center"/>
      <protection/>
    </xf>
    <xf numFmtId="0" fontId="13" fillId="33" borderId="11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3" fillId="33" borderId="10" xfId="60" applyFont="1" applyFill="1" applyBorder="1" applyAlignment="1">
      <alignment horizontal="left" vertical="center"/>
      <protection/>
    </xf>
    <xf numFmtId="0" fontId="13" fillId="33" borderId="34" xfId="60" applyFont="1" applyFill="1" applyBorder="1" applyAlignment="1">
      <alignment horizontal="center" vertical="center"/>
      <protection/>
    </xf>
    <xf numFmtId="0" fontId="13" fillId="33" borderId="35" xfId="60" applyFont="1" applyFill="1" applyBorder="1" applyAlignment="1">
      <alignment horizontal="center" vertical="center"/>
      <protection/>
    </xf>
    <xf numFmtId="0" fontId="13" fillId="33" borderId="58" xfId="60" applyFont="1" applyFill="1" applyBorder="1" applyAlignment="1">
      <alignment horizontal="center" vertical="center"/>
      <protection/>
    </xf>
    <xf numFmtId="0" fontId="13" fillId="33" borderId="59" xfId="60" applyFont="1" applyFill="1" applyBorder="1" applyAlignment="1">
      <alignment horizontal="center" vertical="center"/>
      <protection/>
    </xf>
    <xf numFmtId="0" fontId="13" fillId="33" borderId="12" xfId="60" applyFont="1" applyFill="1" applyBorder="1" applyAlignment="1">
      <alignment horizontal="center" vertical="center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60" xfId="60" applyFont="1" applyFill="1" applyBorder="1" applyAlignment="1">
      <alignment horizontal="center" vertical="center" shrinkToFit="1"/>
      <protection/>
    </xf>
    <xf numFmtId="0" fontId="13" fillId="33" borderId="35" xfId="60" applyFont="1" applyFill="1" applyBorder="1" applyAlignment="1">
      <alignment horizontal="center" vertical="center" shrinkToFit="1"/>
      <protection/>
    </xf>
    <xf numFmtId="0" fontId="13" fillId="33" borderId="36" xfId="60" applyFont="1" applyFill="1" applyBorder="1" applyAlignment="1">
      <alignment horizontal="center" vertical="center" shrinkToFit="1"/>
      <protection/>
    </xf>
    <xf numFmtId="0" fontId="13" fillId="33" borderId="22" xfId="60" applyFont="1" applyFill="1" applyBorder="1" applyAlignment="1">
      <alignment horizontal="center" vertical="center" shrinkToFit="1"/>
      <protection/>
    </xf>
    <xf numFmtId="0" fontId="13" fillId="33" borderId="12" xfId="60" applyFont="1" applyFill="1" applyBorder="1" applyAlignment="1">
      <alignment horizontal="center" vertical="center" shrinkToFit="1"/>
      <protection/>
    </xf>
    <xf numFmtId="0" fontId="13" fillId="33" borderId="61" xfId="60" applyFont="1" applyFill="1" applyBorder="1" applyAlignment="1">
      <alignment horizontal="center" vertical="center" shrinkToFit="1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right" vertical="center"/>
      <protection/>
    </xf>
    <xf numFmtId="0" fontId="18" fillId="33" borderId="10" xfId="60" applyFont="1" applyFill="1" applyBorder="1" applyAlignment="1">
      <alignment horizontal="right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80</xdr:row>
      <xdr:rowOff>19050</xdr:rowOff>
    </xdr:from>
    <xdr:to>
      <xdr:col>1</xdr:col>
      <xdr:colOff>180975</xdr:colOff>
      <xdr:row>81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744075"/>
          <a:ext cx="4095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66675</xdr:rowOff>
    </xdr:from>
    <xdr:to>
      <xdr:col>9</xdr:col>
      <xdr:colOff>38100</xdr:colOff>
      <xdr:row>16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1590675" y="1809750"/>
          <a:ext cx="200025" cy="104775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N219"/>
  <sheetViews>
    <sheetView showZeros="0" tabSelected="1" zoomScaleSheetLayoutView="110" zoomScalePageLayoutView="0" workbookViewId="0" topLeftCell="A1">
      <selection activeCell="D77" sqref="D77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9" customWidth="1"/>
    <col min="38" max="39" width="0" style="1" hidden="1" customWidth="1"/>
    <col min="40" max="40" width="2.50390625" style="1" hidden="1" customWidth="1"/>
    <col min="41" max="42" width="0" style="1" hidden="1" customWidth="1"/>
    <col min="43" max="16384" width="2.50390625" style="1" customWidth="1"/>
  </cols>
  <sheetData>
    <row r="1" ht="9.75" customHeight="1" thickBot="1">
      <c r="A1" s="8"/>
    </row>
    <row r="2" spans="1:40" ht="11.25" customHeight="1">
      <c r="A2" s="8"/>
      <c r="B2" s="7"/>
      <c r="D2" s="7"/>
      <c r="AD2" s="148" t="s">
        <v>2</v>
      </c>
      <c r="AE2" s="149"/>
      <c r="AF2" s="149"/>
      <c r="AG2" s="149"/>
      <c r="AH2" s="149"/>
      <c r="AI2" s="150"/>
      <c r="AN2" s="1" t="s">
        <v>29</v>
      </c>
    </row>
    <row r="3" spans="1:40" ht="11.25" customHeight="1" thickBot="1">
      <c r="A3" s="8"/>
      <c r="B3" s="7"/>
      <c r="D3" s="7"/>
      <c r="AD3" s="151"/>
      <c r="AE3" s="152"/>
      <c r="AF3" s="152"/>
      <c r="AG3" s="152"/>
      <c r="AH3" s="152"/>
      <c r="AI3" s="153"/>
      <c r="AN3" s="1" t="s">
        <v>30</v>
      </c>
    </row>
    <row r="4" spans="1:34" ht="9" customHeight="1">
      <c r="A4" s="8"/>
      <c r="B4" s="7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9" customHeight="1">
      <c r="A5" s="8"/>
      <c r="B5" s="7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5" ht="9" customHeight="1">
      <c r="A6" s="8"/>
      <c r="B6" s="207" t="s">
        <v>63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</row>
    <row r="7" spans="1:35" ht="9" customHeight="1">
      <c r="A7" s="8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</row>
    <row r="8" spans="1:35" ht="9" customHeight="1">
      <c r="A8" s="8"/>
      <c r="B8" s="14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1"/>
      <c r="AG8" s="11"/>
      <c r="AH8" s="11"/>
      <c r="AI8" s="11"/>
    </row>
    <row r="9" spans="1:37" ht="9" customHeight="1">
      <c r="A9" s="8"/>
      <c r="B9" s="14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1"/>
      <c r="AG9" s="11"/>
      <c r="AH9" s="11"/>
      <c r="AI9" s="11"/>
      <c r="AK9" s="1"/>
    </row>
    <row r="10" spans="1:37" ht="9" customHeight="1">
      <c r="A10" s="8"/>
      <c r="B10" s="14"/>
      <c r="C10" s="11"/>
      <c r="D10" s="11"/>
      <c r="E10" s="11"/>
      <c r="F10" s="11"/>
      <c r="G10" s="11"/>
      <c r="H10" s="12"/>
      <c r="I10" s="12"/>
      <c r="K10" s="63" t="s">
        <v>8</v>
      </c>
      <c r="L10" s="64"/>
      <c r="M10" s="64"/>
      <c r="N10" s="65"/>
      <c r="O10" s="7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H10" s="11"/>
      <c r="AI10" s="11"/>
      <c r="AK10" s="1"/>
    </row>
    <row r="11" spans="1:37" ht="9" customHeight="1">
      <c r="A11" s="8"/>
      <c r="B11" s="14"/>
      <c r="C11" s="11"/>
      <c r="K11" s="66"/>
      <c r="L11" s="67"/>
      <c r="M11" s="67"/>
      <c r="N11" s="68"/>
      <c r="O11" s="75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76"/>
      <c r="AH11" s="1"/>
      <c r="AI11" s="1"/>
      <c r="AK11" s="1"/>
    </row>
    <row r="12" spans="1:37" ht="9" customHeight="1">
      <c r="A12" s="8"/>
      <c r="B12" s="14"/>
      <c r="C12" s="11"/>
      <c r="K12" s="69"/>
      <c r="L12" s="70"/>
      <c r="M12" s="70"/>
      <c r="N12" s="71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9"/>
      <c r="AH12" s="1"/>
      <c r="AI12" s="1"/>
      <c r="AK12" s="1"/>
    </row>
    <row r="13" spans="1:37" ht="9" customHeight="1">
      <c r="A13" s="8"/>
      <c r="B13" s="14"/>
      <c r="C13" s="11"/>
      <c r="D13" s="80" t="s">
        <v>12</v>
      </c>
      <c r="E13" s="80"/>
      <c r="F13" s="80"/>
      <c r="G13" s="80"/>
      <c r="H13" s="80"/>
      <c r="I13" s="80"/>
      <c r="J13" s="81"/>
      <c r="K13" s="82" t="s">
        <v>13</v>
      </c>
      <c r="L13" s="82"/>
      <c r="M13" s="82"/>
      <c r="N13" s="82"/>
      <c r="O13" s="38" t="s">
        <v>10</v>
      </c>
      <c r="P13" s="38"/>
      <c r="Q13" s="39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7" t="s">
        <v>9</v>
      </c>
      <c r="AG13" s="88"/>
      <c r="AH13" s="1"/>
      <c r="AI13" s="1"/>
      <c r="AK13" s="1"/>
    </row>
    <row r="14" spans="1:37" ht="7.5" customHeight="1">
      <c r="A14" s="8"/>
      <c r="B14" s="14"/>
      <c r="C14" s="11"/>
      <c r="D14" s="80"/>
      <c r="E14" s="80"/>
      <c r="F14" s="80"/>
      <c r="G14" s="80"/>
      <c r="H14" s="80"/>
      <c r="I14" s="80"/>
      <c r="J14" s="81"/>
      <c r="K14" s="82"/>
      <c r="L14" s="82"/>
      <c r="M14" s="82"/>
      <c r="N14" s="82"/>
      <c r="O14" s="40"/>
      <c r="P14" s="40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89"/>
      <c r="AG14" s="90"/>
      <c r="AH14" s="1"/>
      <c r="AI14" s="1"/>
      <c r="AK14" s="1"/>
    </row>
    <row r="15" spans="1:37" ht="7.5" customHeight="1">
      <c r="A15" s="8"/>
      <c r="B15" s="14"/>
      <c r="C15" s="11"/>
      <c r="D15" s="80"/>
      <c r="E15" s="80"/>
      <c r="F15" s="80"/>
      <c r="G15" s="80"/>
      <c r="H15" s="80"/>
      <c r="I15" s="80"/>
      <c r="J15" s="81"/>
      <c r="K15" s="82"/>
      <c r="L15" s="82"/>
      <c r="M15" s="82"/>
      <c r="N15" s="82"/>
      <c r="O15" s="83"/>
      <c r="P15" s="83"/>
      <c r="Q15" s="84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91"/>
      <c r="AG15" s="92"/>
      <c r="AH15" s="1"/>
      <c r="AI15" s="1"/>
      <c r="AJ15" s="1"/>
      <c r="AK15" s="1"/>
    </row>
    <row r="16" spans="1:37" ht="7.5" customHeight="1">
      <c r="A16" s="8"/>
      <c r="B16" s="14"/>
      <c r="C16" s="11"/>
      <c r="D16" s="80"/>
      <c r="E16" s="80"/>
      <c r="F16" s="80"/>
      <c r="G16" s="80"/>
      <c r="H16" s="80"/>
      <c r="I16" s="80"/>
      <c r="J16" s="81"/>
      <c r="K16" s="82"/>
      <c r="L16" s="82"/>
      <c r="M16" s="82"/>
      <c r="N16" s="82"/>
      <c r="O16" s="93" t="s">
        <v>11</v>
      </c>
      <c r="P16" s="93"/>
      <c r="Q16" s="94"/>
      <c r="R16" s="32" t="s">
        <v>7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1"/>
      <c r="AI16" s="1"/>
      <c r="AJ16" s="1"/>
      <c r="AK16" s="1"/>
    </row>
    <row r="17" spans="1:37" ht="7.5" customHeight="1">
      <c r="A17" s="8"/>
      <c r="B17" s="14"/>
      <c r="C17" s="11"/>
      <c r="D17" s="80"/>
      <c r="E17" s="80"/>
      <c r="F17" s="80"/>
      <c r="G17" s="80"/>
      <c r="H17" s="80"/>
      <c r="I17" s="80"/>
      <c r="J17" s="81"/>
      <c r="K17" s="82"/>
      <c r="L17" s="82"/>
      <c r="M17" s="82"/>
      <c r="N17" s="82"/>
      <c r="O17" s="40"/>
      <c r="P17" s="40"/>
      <c r="Q17" s="4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1"/>
      <c r="AI17" s="1"/>
      <c r="AJ17" s="1"/>
      <c r="AK17" s="1"/>
    </row>
    <row r="18" spans="1:37" ht="7.5" customHeight="1">
      <c r="A18" s="8"/>
      <c r="B18" s="14"/>
      <c r="C18" s="11"/>
      <c r="D18" s="80"/>
      <c r="E18" s="80"/>
      <c r="F18" s="80"/>
      <c r="G18" s="80"/>
      <c r="H18" s="80"/>
      <c r="I18" s="80"/>
      <c r="J18" s="81"/>
      <c r="K18" s="82"/>
      <c r="L18" s="82"/>
      <c r="M18" s="82"/>
      <c r="N18" s="82"/>
      <c r="O18" s="83"/>
      <c r="P18" s="83"/>
      <c r="Q18" s="84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1"/>
      <c r="AI18" s="1"/>
      <c r="AJ18" s="1"/>
      <c r="AK18" s="1"/>
    </row>
    <row r="19" spans="1:37" ht="7.5" customHeight="1">
      <c r="A19" s="8"/>
      <c r="B19" s="14"/>
      <c r="C19" s="11"/>
      <c r="D19" s="80"/>
      <c r="E19" s="80"/>
      <c r="F19" s="80"/>
      <c r="G19" s="80"/>
      <c r="H19" s="80"/>
      <c r="I19" s="80"/>
      <c r="J19" s="81"/>
      <c r="K19" s="82"/>
      <c r="L19" s="82"/>
      <c r="M19" s="82"/>
      <c r="N19" s="82"/>
      <c r="O19" s="38" t="s">
        <v>6</v>
      </c>
      <c r="P19" s="38"/>
      <c r="Q19" s="39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1"/>
      <c r="AI19" s="1"/>
      <c r="AJ19" s="1"/>
      <c r="AK19" s="1"/>
    </row>
    <row r="20" spans="1:37" ht="7.5" customHeight="1">
      <c r="A20" s="8"/>
      <c r="B20" s="14"/>
      <c r="C20" s="11"/>
      <c r="D20" s="80"/>
      <c r="E20" s="80"/>
      <c r="F20" s="80"/>
      <c r="G20" s="80"/>
      <c r="H20" s="80"/>
      <c r="I20" s="80"/>
      <c r="J20" s="81"/>
      <c r="K20" s="82"/>
      <c r="L20" s="82"/>
      <c r="M20" s="82"/>
      <c r="N20" s="82"/>
      <c r="O20" s="40"/>
      <c r="P20" s="40"/>
      <c r="Q20" s="41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1"/>
      <c r="AI20" s="1"/>
      <c r="AJ20" s="1"/>
      <c r="AK20" s="1"/>
    </row>
    <row r="21" spans="1:37" ht="7.5" customHeight="1">
      <c r="A21" s="8"/>
      <c r="B21" s="14"/>
      <c r="C21" s="11"/>
      <c r="K21" s="82"/>
      <c r="L21" s="82"/>
      <c r="M21" s="82"/>
      <c r="N21" s="82"/>
      <c r="O21" s="40"/>
      <c r="P21" s="40"/>
      <c r="Q21" s="4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1"/>
      <c r="AI21" s="1"/>
      <c r="AJ21" s="1"/>
      <c r="AK21" s="1"/>
    </row>
    <row r="22" spans="1:11" s="2" customFormat="1" ht="7.5" customHeight="1">
      <c r="A22" s="8"/>
      <c r="B22" s="3"/>
      <c r="D22" s="46" t="s">
        <v>51</v>
      </c>
      <c r="E22" s="46"/>
      <c r="F22" s="46"/>
      <c r="G22" s="46"/>
      <c r="H22" s="46"/>
      <c r="I22" s="46"/>
      <c r="J22" s="46"/>
      <c r="K22" s="46"/>
    </row>
    <row r="23" spans="1:11" s="2" customFormat="1" ht="14.25" customHeight="1">
      <c r="A23" s="8"/>
      <c r="B23" s="3"/>
      <c r="D23" s="47"/>
      <c r="E23" s="47"/>
      <c r="F23" s="47"/>
      <c r="G23" s="47"/>
      <c r="H23" s="47"/>
      <c r="I23" s="47"/>
      <c r="J23" s="47"/>
      <c r="K23" s="47"/>
    </row>
    <row r="24" spans="1:33" s="2" customFormat="1" ht="26.25" customHeight="1">
      <c r="A24" s="8"/>
      <c r="B24" s="3"/>
      <c r="D24" s="154" t="s">
        <v>62</v>
      </c>
      <c r="E24" s="155"/>
      <c r="F24" s="156" t="s">
        <v>5</v>
      </c>
      <c r="G24" s="155"/>
      <c r="H24" s="156" t="s">
        <v>4</v>
      </c>
      <c r="I24" s="157"/>
      <c r="J24" s="157"/>
      <c r="K24" s="155"/>
      <c r="L24" s="158" t="s">
        <v>32</v>
      </c>
      <c r="M24" s="159"/>
      <c r="N24" s="160" t="s">
        <v>33</v>
      </c>
      <c r="O24" s="161"/>
      <c r="P24" s="162"/>
      <c r="Q24" s="161" t="s">
        <v>34</v>
      </c>
      <c r="R24" s="161"/>
      <c r="S24" s="163"/>
      <c r="T24" s="147" t="s">
        <v>35</v>
      </c>
      <c r="U24" s="147"/>
      <c r="V24" s="147"/>
      <c r="W24" s="147"/>
      <c r="X24" s="147"/>
      <c r="Y24" s="147"/>
      <c r="Z24" s="147"/>
      <c r="AA24" s="147" t="s">
        <v>36</v>
      </c>
      <c r="AB24" s="147"/>
      <c r="AC24" s="147" t="s">
        <v>37</v>
      </c>
      <c r="AD24" s="147"/>
      <c r="AE24" s="144" t="s">
        <v>38</v>
      </c>
      <c r="AF24" s="145"/>
      <c r="AG24" s="146"/>
    </row>
    <row r="25" spans="1:33" s="2" customFormat="1" ht="8.25" customHeight="1">
      <c r="A25" s="8"/>
      <c r="B25" s="3"/>
      <c r="D25" s="143"/>
      <c r="E25" s="143"/>
      <c r="F25" s="134"/>
      <c r="G25" s="131"/>
      <c r="H25" s="134"/>
      <c r="I25" s="125"/>
      <c r="J25" s="125"/>
      <c r="K25" s="131"/>
      <c r="L25" s="134"/>
      <c r="M25" s="131"/>
      <c r="N25" s="49"/>
      <c r="O25" s="55"/>
      <c r="P25" s="137"/>
      <c r="Q25" s="55"/>
      <c r="R25" s="55"/>
      <c r="S25" s="50"/>
      <c r="T25" s="140" t="s">
        <v>39</v>
      </c>
      <c r="U25" s="122"/>
      <c r="V25" s="122" t="s">
        <v>40</v>
      </c>
      <c r="W25" s="122"/>
      <c r="X25" s="122" t="s">
        <v>41</v>
      </c>
      <c r="Y25" s="122"/>
      <c r="Z25" s="128" t="s">
        <v>42</v>
      </c>
      <c r="AA25" s="49"/>
      <c r="AB25" s="50"/>
      <c r="AC25" s="49"/>
      <c r="AD25" s="50"/>
      <c r="AE25" s="49"/>
      <c r="AF25" s="55"/>
      <c r="AG25" s="58" t="s">
        <v>3</v>
      </c>
    </row>
    <row r="26" spans="1:33" s="2" customFormat="1" ht="8.25" customHeight="1">
      <c r="A26" s="8"/>
      <c r="B26" s="3"/>
      <c r="D26" s="143"/>
      <c r="E26" s="143"/>
      <c r="F26" s="135"/>
      <c r="G26" s="132"/>
      <c r="H26" s="135"/>
      <c r="I26" s="126"/>
      <c r="J26" s="126"/>
      <c r="K26" s="132"/>
      <c r="L26" s="135"/>
      <c r="M26" s="132"/>
      <c r="N26" s="51"/>
      <c r="O26" s="56"/>
      <c r="P26" s="138"/>
      <c r="Q26" s="56"/>
      <c r="R26" s="56"/>
      <c r="S26" s="52"/>
      <c r="T26" s="141"/>
      <c r="U26" s="123"/>
      <c r="V26" s="123"/>
      <c r="W26" s="123"/>
      <c r="X26" s="123"/>
      <c r="Y26" s="123"/>
      <c r="Z26" s="129"/>
      <c r="AA26" s="51"/>
      <c r="AB26" s="52"/>
      <c r="AC26" s="51"/>
      <c r="AD26" s="52"/>
      <c r="AE26" s="51"/>
      <c r="AF26" s="56"/>
      <c r="AG26" s="59"/>
    </row>
    <row r="27" spans="1:33" s="2" customFormat="1" ht="8.25" customHeight="1">
      <c r="A27" s="8"/>
      <c r="B27" s="3"/>
      <c r="D27" s="143"/>
      <c r="E27" s="143"/>
      <c r="F27" s="136"/>
      <c r="G27" s="133"/>
      <c r="H27" s="136"/>
      <c r="I27" s="127"/>
      <c r="J27" s="127"/>
      <c r="K27" s="133"/>
      <c r="L27" s="136"/>
      <c r="M27" s="133"/>
      <c r="N27" s="53"/>
      <c r="O27" s="57"/>
      <c r="P27" s="139"/>
      <c r="Q27" s="57"/>
      <c r="R27" s="57"/>
      <c r="S27" s="54"/>
      <c r="T27" s="142"/>
      <c r="U27" s="124"/>
      <c r="V27" s="124"/>
      <c r="W27" s="124"/>
      <c r="X27" s="124"/>
      <c r="Y27" s="124"/>
      <c r="Z27" s="130"/>
      <c r="AA27" s="53"/>
      <c r="AB27" s="54"/>
      <c r="AC27" s="53"/>
      <c r="AD27" s="54"/>
      <c r="AE27" s="53"/>
      <c r="AF27" s="57"/>
      <c r="AG27" s="60"/>
    </row>
    <row r="28" spans="1:33" s="2" customFormat="1" ht="8.25" customHeight="1">
      <c r="A28" s="8"/>
      <c r="B28" s="3"/>
      <c r="D28" s="143"/>
      <c r="E28" s="143"/>
      <c r="F28" s="135"/>
      <c r="G28" s="132"/>
      <c r="H28" s="135"/>
      <c r="I28" s="126"/>
      <c r="J28" s="126"/>
      <c r="K28" s="132"/>
      <c r="L28" s="135"/>
      <c r="M28" s="132"/>
      <c r="N28" s="51"/>
      <c r="O28" s="56"/>
      <c r="P28" s="138"/>
      <c r="Q28" s="56"/>
      <c r="R28" s="56"/>
      <c r="S28" s="52"/>
      <c r="T28" s="140" t="s">
        <v>43</v>
      </c>
      <c r="U28" s="123"/>
      <c r="V28" s="123" t="s">
        <v>40</v>
      </c>
      <c r="W28" s="123"/>
      <c r="X28" s="123" t="s">
        <v>41</v>
      </c>
      <c r="Y28" s="123"/>
      <c r="Z28" s="129" t="s">
        <v>42</v>
      </c>
      <c r="AA28" s="51"/>
      <c r="AB28" s="52"/>
      <c r="AC28" s="51"/>
      <c r="AD28" s="52"/>
      <c r="AE28" s="51"/>
      <c r="AF28" s="56"/>
      <c r="AG28" s="59" t="s">
        <v>3</v>
      </c>
    </row>
    <row r="29" spans="1:33" s="2" customFormat="1" ht="8.25" customHeight="1">
      <c r="A29" s="8"/>
      <c r="B29" s="3"/>
      <c r="D29" s="143"/>
      <c r="E29" s="143"/>
      <c r="F29" s="135"/>
      <c r="G29" s="132"/>
      <c r="H29" s="135"/>
      <c r="I29" s="126"/>
      <c r="J29" s="126"/>
      <c r="K29" s="132"/>
      <c r="L29" s="135"/>
      <c r="M29" s="132"/>
      <c r="N29" s="51"/>
      <c r="O29" s="56"/>
      <c r="P29" s="138"/>
      <c r="Q29" s="56"/>
      <c r="R29" s="56"/>
      <c r="S29" s="52"/>
      <c r="T29" s="141"/>
      <c r="U29" s="123"/>
      <c r="V29" s="123"/>
      <c r="W29" s="123"/>
      <c r="X29" s="123"/>
      <c r="Y29" s="123"/>
      <c r="Z29" s="129"/>
      <c r="AA29" s="51"/>
      <c r="AB29" s="52"/>
      <c r="AC29" s="51"/>
      <c r="AD29" s="52"/>
      <c r="AE29" s="51"/>
      <c r="AF29" s="56"/>
      <c r="AG29" s="59"/>
    </row>
    <row r="30" spans="1:33" s="2" customFormat="1" ht="8.25" customHeight="1">
      <c r="A30" s="8"/>
      <c r="B30" s="3"/>
      <c r="D30" s="143"/>
      <c r="E30" s="143"/>
      <c r="F30" s="136"/>
      <c r="G30" s="133"/>
      <c r="H30" s="136"/>
      <c r="I30" s="127"/>
      <c r="J30" s="127"/>
      <c r="K30" s="133"/>
      <c r="L30" s="136"/>
      <c r="M30" s="133"/>
      <c r="N30" s="53"/>
      <c r="O30" s="57"/>
      <c r="P30" s="139"/>
      <c r="Q30" s="57"/>
      <c r="R30" s="57"/>
      <c r="S30" s="54"/>
      <c r="T30" s="142"/>
      <c r="U30" s="124"/>
      <c r="V30" s="124"/>
      <c r="W30" s="124"/>
      <c r="X30" s="124"/>
      <c r="Y30" s="124"/>
      <c r="Z30" s="130"/>
      <c r="AA30" s="53"/>
      <c r="AB30" s="54"/>
      <c r="AC30" s="53"/>
      <c r="AD30" s="54"/>
      <c r="AE30" s="53"/>
      <c r="AF30" s="57"/>
      <c r="AG30" s="60"/>
    </row>
    <row r="31" spans="1:33" s="2" customFormat="1" ht="8.25" customHeight="1">
      <c r="A31" s="8"/>
      <c r="B31" s="3"/>
      <c r="D31" s="143"/>
      <c r="E31" s="143"/>
      <c r="F31" s="134"/>
      <c r="G31" s="131"/>
      <c r="H31" s="134"/>
      <c r="I31" s="125"/>
      <c r="J31" s="125"/>
      <c r="K31" s="131"/>
      <c r="L31" s="134"/>
      <c r="M31" s="131"/>
      <c r="N31" s="49"/>
      <c r="O31" s="55"/>
      <c r="P31" s="137"/>
      <c r="Q31" s="55"/>
      <c r="R31" s="55"/>
      <c r="S31" s="50"/>
      <c r="T31" s="140" t="s">
        <v>43</v>
      </c>
      <c r="U31" s="122"/>
      <c r="V31" s="122" t="s">
        <v>40</v>
      </c>
      <c r="W31" s="122"/>
      <c r="X31" s="122" t="s">
        <v>44</v>
      </c>
      <c r="Y31" s="122"/>
      <c r="Z31" s="128" t="s">
        <v>45</v>
      </c>
      <c r="AA31" s="49"/>
      <c r="AB31" s="50"/>
      <c r="AC31" s="49"/>
      <c r="AD31" s="50"/>
      <c r="AE31" s="49"/>
      <c r="AF31" s="55"/>
      <c r="AG31" s="58" t="s">
        <v>3</v>
      </c>
    </row>
    <row r="32" spans="1:33" s="2" customFormat="1" ht="8.25" customHeight="1">
      <c r="A32" s="8"/>
      <c r="B32" s="3"/>
      <c r="D32" s="143"/>
      <c r="E32" s="143"/>
      <c r="F32" s="135"/>
      <c r="G32" s="132"/>
      <c r="H32" s="135"/>
      <c r="I32" s="126"/>
      <c r="J32" s="126"/>
      <c r="K32" s="132"/>
      <c r="L32" s="135"/>
      <c r="M32" s="132"/>
      <c r="N32" s="51"/>
      <c r="O32" s="56"/>
      <c r="P32" s="138"/>
      <c r="Q32" s="56"/>
      <c r="R32" s="56"/>
      <c r="S32" s="52"/>
      <c r="T32" s="141"/>
      <c r="U32" s="123"/>
      <c r="V32" s="123"/>
      <c r="W32" s="123"/>
      <c r="X32" s="123"/>
      <c r="Y32" s="123"/>
      <c r="Z32" s="129"/>
      <c r="AA32" s="51"/>
      <c r="AB32" s="52"/>
      <c r="AC32" s="51"/>
      <c r="AD32" s="52"/>
      <c r="AE32" s="51"/>
      <c r="AF32" s="56"/>
      <c r="AG32" s="59"/>
    </row>
    <row r="33" spans="1:33" s="2" customFormat="1" ht="8.25" customHeight="1">
      <c r="A33" s="8"/>
      <c r="B33" s="3"/>
      <c r="D33" s="143"/>
      <c r="E33" s="143"/>
      <c r="F33" s="136"/>
      <c r="G33" s="133"/>
      <c r="H33" s="136"/>
      <c r="I33" s="127"/>
      <c r="J33" s="127"/>
      <c r="K33" s="133"/>
      <c r="L33" s="136"/>
      <c r="M33" s="133"/>
      <c r="N33" s="53"/>
      <c r="O33" s="57"/>
      <c r="P33" s="139"/>
      <c r="Q33" s="57"/>
      <c r="R33" s="57"/>
      <c r="S33" s="54"/>
      <c r="T33" s="142"/>
      <c r="U33" s="124"/>
      <c r="V33" s="124"/>
      <c r="W33" s="124"/>
      <c r="X33" s="124"/>
      <c r="Y33" s="124"/>
      <c r="Z33" s="130"/>
      <c r="AA33" s="53"/>
      <c r="AB33" s="54"/>
      <c r="AC33" s="53"/>
      <c r="AD33" s="54"/>
      <c r="AE33" s="53"/>
      <c r="AF33" s="57"/>
      <c r="AG33" s="60"/>
    </row>
    <row r="34" spans="1:33" s="2" customFormat="1" ht="8.25" customHeight="1">
      <c r="A34" s="8"/>
      <c r="B34" s="3"/>
      <c r="D34" s="143"/>
      <c r="E34" s="143"/>
      <c r="F34" s="135"/>
      <c r="G34" s="132"/>
      <c r="H34" s="135"/>
      <c r="I34" s="126"/>
      <c r="J34" s="126"/>
      <c r="K34" s="132"/>
      <c r="L34" s="135"/>
      <c r="M34" s="132"/>
      <c r="N34" s="51"/>
      <c r="O34" s="56"/>
      <c r="P34" s="138"/>
      <c r="Q34" s="56"/>
      <c r="R34" s="56"/>
      <c r="S34" s="52"/>
      <c r="T34" s="140" t="s">
        <v>43</v>
      </c>
      <c r="U34" s="123"/>
      <c r="V34" s="123" t="s">
        <v>40</v>
      </c>
      <c r="W34" s="123"/>
      <c r="X34" s="123" t="s">
        <v>44</v>
      </c>
      <c r="Y34" s="123"/>
      <c r="Z34" s="129" t="s">
        <v>45</v>
      </c>
      <c r="AA34" s="51"/>
      <c r="AB34" s="52"/>
      <c r="AC34" s="51"/>
      <c r="AD34" s="52"/>
      <c r="AE34" s="49"/>
      <c r="AF34" s="55"/>
      <c r="AG34" s="58" t="s">
        <v>3</v>
      </c>
    </row>
    <row r="35" spans="1:33" s="2" customFormat="1" ht="8.25" customHeight="1">
      <c r="A35" s="8"/>
      <c r="B35" s="3"/>
      <c r="D35" s="143"/>
      <c r="E35" s="143"/>
      <c r="F35" s="135"/>
      <c r="G35" s="132"/>
      <c r="H35" s="135"/>
      <c r="I35" s="126"/>
      <c r="J35" s="126"/>
      <c r="K35" s="132"/>
      <c r="L35" s="135"/>
      <c r="M35" s="132"/>
      <c r="N35" s="51"/>
      <c r="O35" s="56"/>
      <c r="P35" s="138"/>
      <c r="Q35" s="56"/>
      <c r="R35" s="56"/>
      <c r="S35" s="52"/>
      <c r="T35" s="141"/>
      <c r="U35" s="123"/>
      <c r="V35" s="123"/>
      <c r="W35" s="123"/>
      <c r="X35" s="123"/>
      <c r="Y35" s="123"/>
      <c r="Z35" s="129"/>
      <c r="AA35" s="51"/>
      <c r="AB35" s="52"/>
      <c r="AC35" s="51"/>
      <c r="AD35" s="52"/>
      <c r="AE35" s="51"/>
      <c r="AF35" s="56"/>
      <c r="AG35" s="59"/>
    </row>
    <row r="36" spans="1:33" s="2" customFormat="1" ht="8.25" customHeight="1">
      <c r="A36" s="8"/>
      <c r="B36" s="3"/>
      <c r="D36" s="143"/>
      <c r="E36" s="143"/>
      <c r="F36" s="136"/>
      <c r="G36" s="133"/>
      <c r="H36" s="136"/>
      <c r="I36" s="127"/>
      <c r="J36" s="127"/>
      <c r="K36" s="133"/>
      <c r="L36" s="136"/>
      <c r="M36" s="133"/>
      <c r="N36" s="53"/>
      <c r="O36" s="57"/>
      <c r="P36" s="139"/>
      <c r="Q36" s="57"/>
      <c r="R36" s="57"/>
      <c r="S36" s="54"/>
      <c r="T36" s="142"/>
      <c r="U36" s="124"/>
      <c r="V36" s="124"/>
      <c r="W36" s="124"/>
      <c r="X36" s="124"/>
      <c r="Y36" s="124"/>
      <c r="Z36" s="130"/>
      <c r="AA36" s="53"/>
      <c r="AB36" s="54"/>
      <c r="AC36" s="53"/>
      <c r="AD36" s="54"/>
      <c r="AE36" s="53"/>
      <c r="AF36" s="57"/>
      <c r="AG36" s="60"/>
    </row>
    <row r="37" spans="1:34" s="2" customFormat="1" ht="8.25" customHeight="1">
      <c r="A37" s="8"/>
      <c r="B37" s="3"/>
      <c r="D37" s="143"/>
      <c r="E37" s="143"/>
      <c r="F37" s="134"/>
      <c r="G37" s="131"/>
      <c r="H37" s="134"/>
      <c r="I37" s="125"/>
      <c r="J37" s="125"/>
      <c r="K37" s="131"/>
      <c r="L37" s="134"/>
      <c r="M37" s="131"/>
      <c r="N37" s="49"/>
      <c r="O37" s="55"/>
      <c r="P37" s="137"/>
      <c r="Q37" s="55"/>
      <c r="R37" s="55"/>
      <c r="S37" s="50"/>
      <c r="T37" s="140" t="s">
        <v>43</v>
      </c>
      <c r="U37" s="122"/>
      <c r="V37" s="122" t="s">
        <v>40</v>
      </c>
      <c r="W37" s="122"/>
      <c r="X37" s="122" t="s">
        <v>44</v>
      </c>
      <c r="Y37" s="122"/>
      <c r="Z37" s="128" t="s">
        <v>45</v>
      </c>
      <c r="AA37" s="49"/>
      <c r="AB37" s="50"/>
      <c r="AC37" s="49"/>
      <c r="AD37" s="50"/>
      <c r="AE37" s="49"/>
      <c r="AF37" s="55"/>
      <c r="AG37" s="58" t="s">
        <v>3</v>
      </c>
      <c r="AH37" s="95">
        <v>5</v>
      </c>
    </row>
    <row r="38" spans="1:34" s="2" customFormat="1" ht="8.25" customHeight="1">
      <c r="A38" s="8"/>
      <c r="B38" s="3"/>
      <c r="D38" s="143"/>
      <c r="E38" s="143"/>
      <c r="F38" s="135"/>
      <c r="G38" s="132"/>
      <c r="H38" s="135"/>
      <c r="I38" s="126"/>
      <c r="J38" s="126"/>
      <c r="K38" s="132"/>
      <c r="L38" s="135"/>
      <c r="M38" s="132"/>
      <c r="N38" s="51"/>
      <c r="O38" s="56"/>
      <c r="P38" s="138"/>
      <c r="Q38" s="56"/>
      <c r="R38" s="56"/>
      <c r="S38" s="52"/>
      <c r="T38" s="141"/>
      <c r="U38" s="123"/>
      <c r="V38" s="123"/>
      <c r="W38" s="123"/>
      <c r="X38" s="123"/>
      <c r="Y38" s="123"/>
      <c r="Z38" s="129"/>
      <c r="AA38" s="51"/>
      <c r="AB38" s="52"/>
      <c r="AC38" s="51"/>
      <c r="AD38" s="52"/>
      <c r="AE38" s="51"/>
      <c r="AF38" s="56"/>
      <c r="AG38" s="59"/>
      <c r="AH38" s="95"/>
    </row>
    <row r="39" spans="1:34" s="2" customFormat="1" ht="8.25" customHeight="1">
      <c r="A39" s="8"/>
      <c r="B39" s="3"/>
      <c r="D39" s="143"/>
      <c r="E39" s="143"/>
      <c r="F39" s="136"/>
      <c r="G39" s="133"/>
      <c r="H39" s="136"/>
      <c r="I39" s="127"/>
      <c r="J39" s="127"/>
      <c r="K39" s="133"/>
      <c r="L39" s="136"/>
      <c r="M39" s="133"/>
      <c r="N39" s="53"/>
      <c r="O39" s="57"/>
      <c r="P39" s="139"/>
      <c r="Q39" s="57"/>
      <c r="R39" s="57"/>
      <c r="S39" s="54"/>
      <c r="T39" s="142"/>
      <c r="U39" s="124"/>
      <c r="V39" s="124"/>
      <c r="W39" s="124"/>
      <c r="X39" s="124"/>
      <c r="Y39" s="124"/>
      <c r="Z39" s="130"/>
      <c r="AA39" s="53"/>
      <c r="AB39" s="54"/>
      <c r="AC39" s="53"/>
      <c r="AD39" s="54"/>
      <c r="AE39" s="53"/>
      <c r="AF39" s="57"/>
      <c r="AG39" s="60"/>
      <c r="AH39" s="95"/>
    </row>
    <row r="40" spans="1:34" s="2" customFormat="1" ht="8.25" customHeight="1">
      <c r="A40" s="8"/>
      <c r="B40" s="3"/>
      <c r="D40" s="143"/>
      <c r="E40" s="143"/>
      <c r="F40" s="135"/>
      <c r="G40" s="132"/>
      <c r="H40" s="135"/>
      <c r="I40" s="126"/>
      <c r="J40" s="126"/>
      <c r="K40" s="132"/>
      <c r="L40" s="135"/>
      <c r="M40" s="132"/>
      <c r="N40" s="51"/>
      <c r="O40" s="56"/>
      <c r="P40" s="138"/>
      <c r="Q40" s="56"/>
      <c r="R40" s="56"/>
      <c r="S40" s="52"/>
      <c r="T40" s="140" t="s">
        <v>43</v>
      </c>
      <c r="U40" s="123"/>
      <c r="V40" s="123" t="s">
        <v>40</v>
      </c>
      <c r="W40" s="123"/>
      <c r="X40" s="123" t="s">
        <v>44</v>
      </c>
      <c r="Y40" s="123"/>
      <c r="Z40" s="129" t="s">
        <v>45</v>
      </c>
      <c r="AA40" s="51"/>
      <c r="AB40" s="52"/>
      <c r="AC40" s="51"/>
      <c r="AD40" s="52"/>
      <c r="AE40" s="49"/>
      <c r="AF40" s="55"/>
      <c r="AG40" s="58" t="s">
        <v>3</v>
      </c>
      <c r="AH40" s="95"/>
    </row>
    <row r="41" spans="1:34" s="2" customFormat="1" ht="8.25" customHeight="1">
      <c r="A41" s="8"/>
      <c r="B41" s="3"/>
      <c r="D41" s="143"/>
      <c r="E41" s="143"/>
      <c r="F41" s="135"/>
      <c r="G41" s="132"/>
      <c r="H41" s="135"/>
      <c r="I41" s="126"/>
      <c r="J41" s="126"/>
      <c r="K41" s="132"/>
      <c r="L41" s="135"/>
      <c r="M41" s="132"/>
      <c r="N41" s="51"/>
      <c r="O41" s="56"/>
      <c r="P41" s="138"/>
      <c r="Q41" s="56"/>
      <c r="R41" s="56"/>
      <c r="S41" s="52"/>
      <c r="T41" s="141"/>
      <c r="U41" s="123"/>
      <c r="V41" s="123"/>
      <c r="W41" s="123"/>
      <c r="X41" s="123"/>
      <c r="Y41" s="123"/>
      <c r="Z41" s="129"/>
      <c r="AA41" s="51"/>
      <c r="AB41" s="52"/>
      <c r="AC41" s="51"/>
      <c r="AD41" s="52"/>
      <c r="AE41" s="51"/>
      <c r="AF41" s="56"/>
      <c r="AG41" s="59"/>
      <c r="AH41" s="95"/>
    </row>
    <row r="42" spans="1:34" s="2" customFormat="1" ht="8.25" customHeight="1">
      <c r="A42" s="8"/>
      <c r="B42" s="3"/>
      <c r="D42" s="143"/>
      <c r="E42" s="143"/>
      <c r="F42" s="136"/>
      <c r="G42" s="133"/>
      <c r="H42" s="136"/>
      <c r="I42" s="127"/>
      <c r="J42" s="127"/>
      <c r="K42" s="133"/>
      <c r="L42" s="136"/>
      <c r="M42" s="133"/>
      <c r="N42" s="53"/>
      <c r="O42" s="57"/>
      <c r="P42" s="139"/>
      <c r="Q42" s="57"/>
      <c r="R42" s="57"/>
      <c r="S42" s="54"/>
      <c r="T42" s="142"/>
      <c r="U42" s="124"/>
      <c r="V42" s="124"/>
      <c r="W42" s="124"/>
      <c r="X42" s="124"/>
      <c r="Y42" s="124"/>
      <c r="Z42" s="130"/>
      <c r="AA42" s="53"/>
      <c r="AB42" s="54"/>
      <c r="AC42" s="53"/>
      <c r="AD42" s="54"/>
      <c r="AE42" s="53"/>
      <c r="AF42" s="57"/>
      <c r="AG42" s="60"/>
      <c r="AH42" s="95"/>
    </row>
    <row r="43" spans="1:34" s="2" customFormat="1" ht="8.25" customHeight="1">
      <c r="A43" s="8"/>
      <c r="B43" s="3"/>
      <c r="D43" s="143"/>
      <c r="E43" s="143"/>
      <c r="F43" s="134"/>
      <c r="G43" s="131"/>
      <c r="H43" s="134"/>
      <c r="I43" s="125"/>
      <c r="J43" s="125"/>
      <c r="K43" s="131"/>
      <c r="L43" s="134"/>
      <c r="M43" s="131"/>
      <c r="N43" s="49"/>
      <c r="O43" s="55"/>
      <c r="P43" s="137"/>
      <c r="Q43" s="55"/>
      <c r="R43" s="55"/>
      <c r="S43" s="50"/>
      <c r="T43" s="140" t="s">
        <v>43</v>
      </c>
      <c r="U43" s="122"/>
      <c r="V43" s="122" t="s">
        <v>40</v>
      </c>
      <c r="W43" s="122"/>
      <c r="X43" s="122" t="s">
        <v>44</v>
      </c>
      <c r="Y43" s="122"/>
      <c r="Z43" s="128" t="s">
        <v>45</v>
      </c>
      <c r="AA43" s="49"/>
      <c r="AB43" s="50"/>
      <c r="AC43" s="49"/>
      <c r="AD43" s="50"/>
      <c r="AE43" s="49"/>
      <c r="AF43" s="55"/>
      <c r="AG43" s="58" t="s">
        <v>3</v>
      </c>
      <c r="AH43" s="95"/>
    </row>
    <row r="44" spans="1:34" s="2" customFormat="1" ht="8.25" customHeight="1">
      <c r="A44" s="8"/>
      <c r="B44" s="3"/>
      <c r="D44" s="143"/>
      <c r="E44" s="143"/>
      <c r="F44" s="135"/>
      <c r="G44" s="132"/>
      <c r="H44" s="135"/>
      <c r="I44" s="126"/>
      <c r="J44" s="126"/>
      <c r="K44" s="132"/>
      <c r="L44" s="135"/>
      <c r="M44" s="132"/>
      <c r="N44" s="51"/>
      <c r="O44" s="56"/>
      <c r="P44" s="138"/>
      <c r="Q44" s="56"/>
      <c r="R44" s="56"/>
      <c r="S44" s="52"/>
      <c r="T44" s="141"/>
      <c r="U44" s="123"/>
      <c r="V44" s="123"/>
      <c r="W44" s="123"/>
      <c r="X44" s="123"/>
      <c r="Y44" s="123"/>
      <c r="Z44" s="129"/>
      <c r="AA44" s="51"/>
      <c r="AB44" s="52"/>
      <c r="AC44" s="51"/>
      <c r="AD44" s="52"/>
      <c r="AE44" s="51"/>
      <c r="AF44" s="56"/>
      <c r="AG44" s="59"/>
      <c r="AH44" s="95"/>
    </row>
    <row r="45" spans="1:34" s="2" customFormat="1" ht="8.25" customHeight="1">
      <c r="A45" s="8"/>
      <c r="B45" s="3"/>
      <c r="D45" s="143"/>
      <c r="E45" s="143"/>
      <c r="F45" s="136"/>
      <c r="G45" s="133"/>
      <c r="H45" s="136"/>
      <c r="I45" s="127"/>
      <c r="J45" s="127"/>
      <c r="K45" s="133"/>
      <c r="L45" s="136"/>
      <c r="M45" s="133"/>
      <c r="N45" s="53"/>
      <c r="O45" s="57"/>
      <c r="P45" s="139"/>
      <c r="Q45" s="57"/>
      <c r="R45" s="57"/>
      <c r="S45" s="54"/>
      <c r="T45" s="142"/>
      <c r="U45" s="124"/>
      <c r="V45" s="124"/>
      <c r="W45" s="124"/>
      <c r="X45" s="124"/>
      <c r="Y45" s="124"/>
      <c r="Z45" s="130"/>
      <c r="AA45" s="53"/>
      <c r="AB45" s="54"/>
      <c r="AC45" s="53"/>
      <c r="AD45" s="54"/>
      <c r="AE45" s="53"/>
      <c r="AF45" s="57"/>
      <c r="AG45" s="60"/>
      <c r="AH45" s="95"/>
    </row>
    <row r="46" spans="1:34" s="2" customFormat="1" ht="8.25" customHeight="1">
      <c r="A46" s="8"/>
      <c r="B46" s="3"/>
      <c r="D46" s="143"/>
      <c r="E46" s="143"/>
      <c r="F46" s="135"/>
      <c r="G46" s="132"/>
      <c r="H46" s="135"/>
      <c r="I46" s="126"/>
      <c r="J46" s="126"/>
      <c r="K46" s="132"/>
      <c r="L46" s="135"/>
      <c r="M46" s="132"/>
      <c r="N46" s="51"/>
      <c r="O46" s="56"/>
      <c r="P46" s="138"/>
      <c r="Q46" s="56"/>
      <c r="R46" s="56"/>
      <c r="S46" s="52"/>
      <c r="T46" s="140" t="s">
        <v>43</v>
      </c>
      <c r="U46" s="123"/>
      <c r="V46" s="123" t="s">
        <v>40</v>
      </c>
      <c r="W46" s="123"/>
      <c r="X46" s="123" t="s">
        <v>44</v>
      </c>
      <c r="Y46" s="123"/>
      <c r="Z46" s="129" t="s">
        <v>45</v>
      </c>
      <c r="AA46" s="51"/>
      <c r="AB46" s="52"/>
      <c r="AC46" s="51"/>
      <c r="AD46" s="52"/>
      <c r="AE46" s="49"/>
      <c r="AF46" s="55"/>
      <c r="AG46" s="58" t="s">
        <v>3</v>
      </c>
      <c r="AH46" s="95"/>
    </row>
    <row r="47" spans="1:34" s="2" customFormat="1" ht="8.25" customHeight="1">
      <c r="A47" s="8"/>
      <c r="B47" s="3"/>
      <c r="D47" s="143"/>
      <c r="E47" s="143"/>
      <c r="F47" s="135"/>
      <c r="G47" s="132"/>
      <c r="H47" s="135"/>
      <c r="I47" s="126"/>
      <c r="J47" s="126"/>
      <c r="K47" s="132"/>
      <c r="L47" s="135"/>
      <c r="M47" s="132"/>
      <c r="N47" s="51"/>
      <c r="O47" s="56"/>
      <c r="P47" s="138"/>
      <c r="Q47" s="56"/>
      <c r="R47" s="56"/>
      <c r="S47" s="52"/>
      <c r="T47" s="141"/>
      <c r="U47" s="123"/>
      <c r="V47" s="123"/>
      <c r="W47" s="123"/>
      <c r="X47" s="123"/>
      <c r="Y47" s="123"/>
      <c r="Z47" s="129"/>
      <c r="AA47" s="51"/>
      <c r="AB47" s="52"/>
      <c r="AC47" s="51"/>
      <c r="AD47" s="52"/>
      <c r="AE47" s="51"/>
      <c r="AF47" s="56"/>
      <c r="AG47" s="59"/>
      <c r="AH47" s="95"/>
    </row>
    <row r="48" spans="1:34" s="2" customFormat="1" ht="8.25" customHeight="1">
      <c r="A48" s="8"/>
      <c r="B48" s="3"/>
      <c r="D48" s="143"/>
      <c r="E48" s="143"/>
      <c r="F48" s="136"/>
      <c r="G48" s="133"/>
      <c r="H48" s="136"/>
      <c r="I48" s="127"/>
      <c r="J48" s="127"/>
      <c r="K48" s="133"/>
      <c r="L48" s="136"/>
      <c r="M48" s="133"/>
      <c r="N48" s="53"/>
      <c r="O48" s="57"/>
      <c r="P48" s="139"/>
      <c r="Q48" s="57"/>
      <c r="R48" s="57"/>
      <c r="S48" s="54"/>
      <c r="T48" s="142"/>
      <c r="U48" s="124"/>
      <c r="V48" s="124"/>
      <c r="W48" s="124"/>
      <c r="X48" s="124"/>
      <c r="Y48" s="124"/>
      <c r="Z48" s="130"/>
      <c r="AA48" s="53"/>
      <c r="AB48" s="54"/>
      <c r="AC48" s="53"/>
      <c r="AD48" s="54"/>
      <c r="AE48" s="53"/>
      <c r="AF48" s="57"/>
      <c r="AG48" s="60"/>
      <c r="AH48" s="95"/>
    </row>
    <row r="49" spans="1:34" s="2" customFormat="1" ht="8.25" customHeight="1">
      <c r="A49" s="8"/>
      <c r="B49" s="3"/>
      <c r="D49" s="143"/>
      <c r="E49" s="143"/>
      <c r="F49" s="134"/>
      <c r="G49" s="131"/>
      <c r="H49" s="134"/>
      <c r="I49" s="125"/>
      <c r="J49" s="125"/>
      <c r="K49" s="131"/>
      <c r="L49" s="134"/>
      <c r="M49" s="131"/>
      <c r="N49" s="49"/>
      <c r="O49" s="55"/>
      <c r="P49" s="137"/>
      <c r="Q49" s="55"/>
      <c r="R49" s="55"/>
      <c r="S49" s="50"/>
      <c r="T49" s="140" t="s">
        <v>43</v>
      </c>
      <c r="U49" s="122"/>
      <c r="V49" s="122" t="s">
        <v>40</v>
      </c>
      <c r="W49" s="122"/>
      <c r="X49" s="122" t="s">
        <v>44</v>
      </c>
      <c r="Y49" s="122"/>
      <c r="Z49" s="128" t="s">
        <v>45</v>
      </c>
      <c r="AA49" s="49"/>
      <c r="AB49" s="50"/>
      <c r="AC49" s="49"/>
      <c r="AD49" s="50"/>
      <c r="AE49" s="49"/>
      <c r="AF49" s="55"/>
      <c r="AG49" s="58" t="s">
        <v>3</v>
      </c>
      <c r="AH49" s="95"/>
    </row>
    <row r="50" spans="1:34" s="2" customFormat="1" ht="8.25" customHeight="1">
      <c r="A50" s="8"/>
      <c r="B50" s="3"/>
      <c r="D50" s="143"/>
      <c r="E50" s="143"/>
      <c r="F50" s="135"/>
      <c r="G50" s="132"/>
      <c r="H50" s="135"/>
      <c r="I50" s="126"/>
      <c r="J50" s="126"/>
      <c r="K50" s="132"/>
      <c r="L50" s="135"/>
      <c r="M50" s="132"/>
      <c r="N50" s="51"/>
      <c r="O50" s="56"/>
      <c r="P50" s="138"/>
      <c r="Q50" s="56"/>
      <c r="R50" s="56"/>
      <c r="S50" s="52"/>
      <c r="T50" s="141"/>
      <c r="U50" s="123"/>
      <c r="V50" s="123"/>
      <c r="W50" s="123"/>
      <c r="X50" s="123"/>
      <c r="Y50" s="123"/>
      <c r="Z50" s="129"/>
      <c r="AA50" s="51"/>
      <c r="AB50" s="52"/>
      <c r="AC50" s="51"/>
      <c r="AD50" s="52"/>
      <c r="AE50" s="51"/>
      <c r="AF50" s="56"/>
      <c r="AG50" s="59"/>
      <c r="AH50" s="95"/>
    </row>
    <row r="51" spans="1:34" s="2" customFormat="1" ht="8.25" customHeight="1">
      <c r="A51" s="8"/>
      <c r="B51" s="3"/>
      <c r="D51" s="143"/>
      <c r="E51" s="143"/>
      <c r="F51" s="136"/>
      <c r="G51" s="133"/>
      <c r="H51" s="136"/>
      <c r="I51" s="127"/>
      <c r="J51" s="127"/>
      <c r="K51" s="133"/>
      <c r="L51" s="136"/>
      <c r="M51" s="133"/>
      <c r="N51" s="53"/>
      <c r="O51" s="57"/>
      <c r="P51" s="139"/>
      <c r="Q51" s="57"/>
      <c r="R51" s="57"/>
      <c r="S51" s="54"/>
      <c r="T51" s="142"/>
      <c r="U51" s="124"/>
      <c r="V51" s="124"/>
      <c r="W51" s="124"/>
      <c r="X51" s="124"/>
      <c r="Y51" s="124"/>
      <c r="Z51" s="130"/>
      <c r="AA51" s="53"/>
      <c r="AB51" s="54"/>
      <c r="AC51" s="53"/>
      <c r="AD51" s="54"/>
      <c r="AE51" s="53"/>
      <c r="AF51" s="57"/>
      <c r="AG51" s="60"/>
      <c r="AH51" s="95"/>
    </row>
    <row r="52" spans="1:34" s="2" customFormat="1" ht="8.25" customHeight="1">
      <c r="A52" s="8"/>
      <c r="B52" s="3"/>
      <c r="D52" s="143"/>
      <c r="E52" s="143"/>
      <c r="F52" s="135"/>
      <c r="G52" s="132"/>
      <c r="H52" s="135"/>
      <c r="I52" s="126"/>
      <c r="J52" s="126"/>
      <c r="K52" s="132"/>
      <c r="L52" s="135"/>
      <c r="M52" s="132"/>
      <c r="N52" s="51"/>
      <c r="O52" s="56"/>
      <c r="P52" s="138"/>
      <c r="Q52" s="56"/>
      <c r="R52" s="56"/>
      <c r="S52" s="52"/>
      <c r="T52" s="140" t="s">
        <v>43</v>
      </c>
      <c r="U52" s="123"/>
      <c r="V52" s="123" t="s">
        <v>40</v>
      </c>
      <c r="W52" s="123"/>
      <c r="X52" s="123" t="s">
        <v>44</v>
      </c>
      <c r="Y52" s="123"/>
      <c r="Z52" s="129" t="s">
        <v>45</v>
      </c>
      <c r="AA52" s="51"/>
      <c r="AB52" s="52"/>
      <c r="AC52" s="51"/>
      <c r="AD52" s="52"/>
      <c r="AE52" s="49"/>
      <c r="AF52" s="55"/>
      <c r="AG52" s="58" t="s">
        <v>3</v>
      </c>
      <c r="AH52" s="95">
        <v>10</v>
      </c>
    </row>
    <row r="53" spans="1:34" s="2" customFormat="1" ht="8.25" customHeight="1">
      <c r="A53" s="8"/>
      <c r="B53" s="3"/>
      <c r="D53" s="143"/>
      <c r="E53" s="143"/>
      <c r="F53" s="135"/>
      <c r="G53" s="132"/>
      <c r="H53" s="135"/>
      <c r="I53" s="126"/>
      <c r="J53" s="126"/>
      <c r="K53" s="132"/>
      <c r="L53" s="135"/>
      <c r="M53" s="132"/>
      <c r="N53" s="51"/>
      <c r="O53" s="56"/>
      <c r="P53" s="138"/>
      <c r="Q53" s="56"/>
      <c r="R53" s="56"/>
      <c r="S53" s="52"/>
      <c r="T53" s="141"/>
      <c r="U53" s="123"/>
      <c r="V53" s="123"/>
      <c r="W53" s="123"/>
      <c r="X53" s="123"/>
      <c r="Y53" s="123"/>
      <c r="Z53" s="129"/>
      <c r="AA53" s="51"/>
      <c r="AB53" s="52"/>
      <c r="AC53" s="51"/>
      <c r="AD53" s="52"/>
      <c r="AE53" s="51"/>
      <c r="AF53" s="56"/>
      <c r="AG53" s="59"/>
      <c r="AH53" s="95"/>
    </row>
    <row r="54" spans="1:34" s="2" customFormat="1" ht="8.25" customHeight="1">
      <c r="A54" s="8"/>
      <c r="B54" s="3"/>
      <c r="D54" s="143"/>
      <c r="E54" s="143"/>
      <c r="F54" s="136"/>
      <c r="G54" s="133"/>
      <c r="H54" s="136"/>
      <c r="I54" s="127"/>
      <c r="J54" s="127"/>
      <c r="K54" s="133"/>
      <c r="L54" s="136"/>
      <c r="M54" s="133"/>
      <c r="N54" s="53"/>
      <c r="O54" s="57"/>
      <c r="P54" s="139"/>
      <c r="Q54" s="57"/>
      <c r="R54" s="57"/>
      <c r="S54" s="54"/>
      <c r="T54" s="142"/>
      <c r="U54" s="124"/>
      <c r="V54" s="124"/>
      <c r="W54" s="124"/>
      <c r="X54" s="124"/>
      <c r="Y54" s="124"/>
      <c r="Z54" s="130"/>
      <c r="AA54" s="53"/>
      <c r="AB54" s="54"/>
      <c r="AC54" s="53"/>
      <c r="AD54" s="54"/>
      <c r="AE54" s="53"/>
      <c r="AF54" s="57"/>
      <c r="AG54" s="60"/>
      <c r="AH54" s="95"/>
    </row>
    <row r="55" spans="1:34" s="2" customFormat="1" ht="8.25" customHeight="1">
      <c r="A55" s="8"/>
      <c r="B55" s="3"/>
      <c r="D55" s="143"/>
      <c r="E55" s="143"/>
      <c r="F55" s="134"/>
      <c r="G55" s="131"/>
      <c r="H55" s="134"/>
      <c r="I55" s="125"/>
      <c r="J55" s="125"/>
      <c r="K55" s="131"/>
      <c r="L55" s="134"/>
      <c r="M55" s="131"/>
      <c r="N55" s="49"/>
      <c r="O55" s="55"/>
      <c r="P55" s="137"/>
      <c r="Q55" s="55"/>
      <c r="R55" s="55"/>
      <c r="S55" s="50"/>
      <c r="T55" s="140" t="s">
        <v>43</v>
      </c>
      <c r="U55" s="122"/>
      <c r="V55" s="122" t="s">
        <v>40</v>
      </c>
      <c r="W55" s="122"/>
      <c r="X55" s="122" t="s">
        <v>44</v>
      </c>
      <c r="Y55" s="122"/>
      <c r="Z55" s="128" t="s">
        <v>45</v>
      </c>
      <c r="AA55" s="49"/>
      <c r="AB55" s="50"/>
      <c r="AC55" s="49"/>
      <c r="AD55" s="50"/>
      <c r="AE55" s="49"/>
      <c r="AF55" s="55"/>
      <c r="AG55" s="58" t="s">
        <v>3</v>
      </c>
      <c r="AH55" s="95"/>
    </row>
    <row r="56" spans="1:34" s="2" customFormat="1" ht="8.25" customHeight="1">
      <c r="A56" s="8"/>
      <c r="B56" s="3"/>
      <c r="D56" s="143"/>
      <c r="E56" s="143"/>
      <c r="F56" s="135"/>
      <c r="G56" s="132"/>
      <c r="H56" s="135"/>
      <c r="I56" s="126"/>
      <c r="J56" s="126"/>
      <c r="K56" s="132"/>
      <c r="L56" s="135"/>
      <c r="M56" s="132"/>
      <c r="N56" s="51"/>
      <c r="O56" s="56"/>
      <c r="P56" s="138"/>
      <c r="Q56" s="56"/>
      <c r="R56" s="56"/>
      <c r="S56" s="52"/>
      <c r="T56" s="141"/>
      <c r="U56" s="123"/>
      <c r="V56" s="123"/>
      <c r="W56" s="123"/>
      <c r="X56" s="123"/>
      <c r="Y56" s="123"/>
      <c r="Z56" s="129"/>
      <c r="AA56" s="51"/>
      <c r="AB56" s="52"/>
      <c r="AC56" s="51"/>
      <c r="AD56" s="52"/>
      <c r="AE56" s="51"/>
      <c r="AF56" s="56"/>
      <c r="AG56" s="59"/>
      <c r="AH56" s="95"/>
    </row>
    <row r="57" spans="1:34" s="2" customFormat="1" ht="8.25" customHeight="1">
      <c r="A57" s="8"/>
      <c r="B57" s="3"/>
      <c r="D57" s="143"/>
      <c r="E57" s="143"/>
      <c r="F57" s="136"/>
      <c r="G57" s="133"/>
      <c r="H57" s="136"/>
      <c r="I57" s="127"/>
      <c r="J57" s="127"/>
      <c r="K57" s="133"/>
      <c r="L57" s="136"/>
      <c r="M57" s="133"/>
      <c r="N57" s="53"/>
      <c r="O57" s="57"/>
      <c r="P57" s="139"/>
      <c r="Q57" s="57"/>
      <c r="R57" s="57"/>
      <c r="S57" s="54"/>
      <c r="T57" s="142"/>
      <c r="U57" s="124"/>
      <c r="V57" s="124"/>
      <c r="W57" s="124"/>
      <c r="X57" s="124"/>
      <c r="Y57" s="124"/>
      <c r="Z57" s="130"/>
      <c r="AA57" s="53"/>
      <c r="AB57" s="54"/>
      <c r="AC57" s="53"/>
      <c r="AD57" s="54"/>
      <c r="AE57" s="53"/>
      <c r="AF57" s="57"/>
      <c r="AG57" s="60"/>
      <c r="AH57" s="95"/>
    </row>
    <row r="58" spans="1:34" s="2" customFormat="1" ht="8.25" customHeight="1">
      <c r="A58" s="8"/>
      <c r="B58" s="3"/>
      <c r="D58" s="143"/>
      <c r="E58" s="143"/>
      <c r="F58" s="135"/>
      <c r="G58" s="132"/>
      <c r="H58" s="135"/>
      <c r="I58" s="126"/>
      <c r="J58" s="126"/>
      <c r="K58" s="132"/>
      <c r="L58" s="135"/>
      <c r="M58" s="132"/>
      <c r="N58" s="51"/>
      <c r="O58" s="56"/>
      <c r="P58" s="138"/>
      <c r="Q58" s="56"/>
      <c r="R58" s="56"/>
      <c r="S58" s="52"/>
      <c r="T58" s="140" t="s">
        <v>43</v>
      </c>
      <c r="U58" s="123"/>
      <c r="V58" s="123" t="s">
        <v>40</v>
      </c>
      <c r="W58" s="123"/>
      <c r="X58" s="123" t="s">
        <v>44</v>
      </c>
      <c r="Y58" s="123"/>
      <c r="Z58" s="129" t="s">
        <v>45</v>
      </c>
      <c r="AA58" s="51"/>
      <c r="AB58" s="52"/>
      <c r="AC58" s="51"/>
      <c r="AD58" s="52"/>
      <c r="AE58" s="49"/>
      <c r="AF58" s="55"/>
      <c r="AG58" s="58" t="s">
        <v>3</v>
      </c>
      <c r="AH58" s="95"/>
    </row>
    <row r="59" spans="1:34" s="2" customFormat="1" ht="8.25" customHeight="1">
      <c r="A59" s="8"/>
      <c r="B59" s="3"/>
      <c r="D59" s="143"/>
      <c r="E59" s="143"/>
      <c r="F59" s="135"/>
      <c r="G59" s="132"/>
      <c r="H59" s="135"/>
      <c r="I59" s="126"/>
      <c r="J59" s="126"/>
      <c r="K59" s="132"/>
      <c r="L59" s="135"/>
      <c r="M59" s="132"/>
      <c r="N59" s="51"/>
      <c r="O59" s="56"/>
      <c r="P59" s="138"/>
      <c r="Q59" s="56"/>
      <c r="R59" s="56"/>
      <c r="S59" s="52"/>
      <c r="T59" s="141"/>
      <c r="U59" s="123"/>
      <c r="V59" s="123"/>
      <c r="W59" s="123"/>
      <c r="X59" s="123"/>
      <c r="Y59" s="123"/>
      <c r="Z59" s="129"/>
      <c r="AA59" s="51"/>
      <c r="AB59" s="52"/>
      <c r="AC59" s="51"/>
      <c r="AD59" s="52"/>
      <c r="AE59" s="51"/>
      <c r="AF59" s="56"/>
      <c r="AG59" s="59"/>
      <c r="AH59" s="95"/>
    </row>
    <row r="60" spans="1:34" s="2" customFormat="1" ht="8.25" customHeight="1">
      <c r="A60" s="8"/>
      <c r="B60" s="3"/>
      <c r="D60" s="143"/>
      <c r="E60" s="143"/>
      <c r="F60" s="136"/>
      <c r="G60" s="133"/>
      <c r="H60" s="136"/>
      <c r="I60" s="127"/>
      <c r="J60" s="127"/>
      <c r="K60" s="133"/>
      <c r="L60" s="136"/>
      <c r="M60" s="133"/>
      <c r="N60" s="53"/>
      <c r="O60" s="57"/>
      <c r="P60" s="139"/>
      <c r="Q60" s="57"/>
      <c r="R60" s="57"/>
      <c r="S60" s="54"/>
      <c r="T60" s="142"/>
      <c r="U60" s="124"/>
      <c r="V60" s="124"/>
      <c r="W60" s="124"/>
      <c r="X60" s="124"/>
      <c r="Y60" s="124"/>
      <c r="Z60" s="130"/>
      <c r="AA60" s="53"/>
      <c r="AB60" s="54"/>
      <c r="AC60" s="53"/>
      <c r="AD60" s="54"/>
      <c r="AE60" s="53"/>
      <c r="AF60" s="57"/>
      <c r="AG60" s="60"/>
      <c r="AH60" s="95"/>
    </row>
    <row r="61" spans="1:34" s="2" customFormat="1" ht="8.25" customHeight="1">
      <c r="A61" s="8"/>
      <c r="B61" s="3"/>
      <c r="D61" s="143"/>
      <c r="E61" s="143"/>
      <c r="F61" s="134"/>
      <c r="G61" s="131"/>
      <c r="H61" s="134"/>
      <c r="I61" s="125"/>
      <c r="J61" s="125"/>
      <c r="K61" s="131"/>
      <c r="L61" s="134"/>
      <c r="M61" s="131"/>
      <c r="N61" s="49"/>
      <c r="O61" s="55"/>
      <c r="P61" s="137"/>
      <c r="Q61" s="55"/>
      <c r="R61" s="55"/>
      <c r="S61" s="50"/>
      <c r="T61" s="140" t="s">
        <v>43</v>
      </c>
      <c r="U61" s="122"/>
      <c r="V61" s="122" t="s">
        <v>40</v>
      </c>
      <c r="W61" s="122"/>
      <c r="X61" s="122" t="s">
        <v>44</v>
      </c>
      <c r="Y61" s="122"/>
      <c r="Z61" s="128" t="s">
        <v>45</v>
      </c>
      <c r="AA61" s="49"/>
      <c r="AB61" s="50"/>
      <c r="AC61" s="49"/>
      <c r="AD61" s="50"/>
      <c r="AE61" s="49"/>
      <c r="AF61" s="55"/>
      <c r="AG61" s="58" t="s">
        <v>3</v>
      </c>
      <c r="AH61" s="95"/>
    </row>
    <row r="62" spans="1:34" s="2" customFormat="1" ht="8.25" customHeight="1">
      <c r="A62" s="8"/>
      <c r="B62" s="3"/>
      <c r="D62" s="143"/>
      <c r="E62" s="143"/>
      <c r="F62" s="135"/>
      <c r="G62" s="132"/>
      <c r="H62" s="135"/>
      <c r="I62" s="126"/>
      <c r="J62" s="126"/>
      <c r="K62" s="132"/>
      <c r="L62" s="135"/>
      <c r="M62" s="132"/>
      <c r="N62" s="51"/>
      <c r="O62" s="56"/>
      <c r="P62" s="138"/>
      <c r="Q62" s="56"/>
      <c r="R62" s="56"/>
      <c r="S62" s="52"/>
      <c r="T62" s="141"/>
      <c r="U62" s="123"/>
      <c r="V62" s="123"/>
      <c r="W62" s="123"/>
      <c r="X62" s="123"/>
      <c r="Y62" s="123"/>
      <c r="Z62" s="129"/>
      <c r="AA62" s="51"/>
      <c r="AB62" s="52"/>
      <c r="AC62" s="51"/>
      <c r="AD62" s="52"/>
      <c r="AE62" s="51"/>
      <c r="AF62" s="56"/>
      <c r="AG62" s="59"/>
      <c r="AH62" s="95"/>
    </row>
    <row r="63" spans="1:34" s="2" customFormat="1" ht="8.25" customHeight="1">
      <c r="A63" s="8"/>
      <c r="B63" s="3"/>
      <c r="D63" s="143"/>
      <c r="E63" s="143"/>
      <c r="F63" s="136"/>
      <c r="G63" s="133"/>
      <c r="H63" s="136"/>
      <c r="I63" s="127"/>
      <c r="J63" s="127"/>
      <c r="K63" s="133"/>
      <c r="L63" s="136"/>
      <c r="M63" s="133"/>
      <c r="N63" s="53"/>
      <c r="O63" s="57"/>
      <c r="P63" s="139"/>
      <c r="Q63" s="57"/>
      <c r="R63" s="57"/>
      <c r="S63" s="54"/>
      <c r="T63" s="142"/>
      <c r="U63" s="124"/>
      <c r="V63" s="124"/>
      <c r="W63" s="124"/>
      <c r="X63" s="124"/>
      <c r="Y63" s="124"/>
      <c r="Z63" s="130"/>
      <c r="AA63" s="53"/>
      <c r="AB63" s="54"/>
      <c r="AC63" s="53"/>
      <c r="AD63" s="54"/>
      <c r="AE63" s="53"/>
      <c r="AF63" s="57"/>
      <c r="AG63" s="60"/>
      <c r="AH63" s="95"/>
    </row>
    <row r="64" spans="1:34" s="2" customFormat="1" ht="8.25" customHeight="1">
      <c r="A64" s="8"/>
      <c r="B64" s="3"/>
      <c r="D64" s="143"/>
      <c r="E64" s="143"/>
      <c r="F64" s="135"/>
      <c r="G64" s="132"/>
      <c r="H64" s="135"/>
      <c r="I64" s="126"/>
      <c r="J64" s="126"/>
      <c r="K64" s="132"/>
      <c r="L64" s="135"/>
      <c r="M64" s="132"/>
      <c r="N64" s="51"/>
      <c r="O64" s="56"/>
      <c r="P64" s="138"/>
      <c r="Q64" s="56"/>
      <c r="R64" s="56"/>
      <c r="S64" s="52"/>
      <c r="T64" s="140" t="s">
        <v>43</v>
      </c>
      <c r="U64" s="123"/>
      <c r="V64" s="123" t="s">
        <v>40</v>
      </c>
      <c r="W64" s="123"/>
      <c r="X64" s="123" t="s">
        <v>44</v>
      </c>
      <c r="Y64" s="123"/>
      <c r="Z64" s="129" t="s">
        <v>45</v>
      </c>
      <c r="AA64" s="51"/>
      <c r="AB64" s="52"/>
      <c r="AC64" s="51"/>
      <c r="AD64" s="52"/>
      <c r="AE64" s="49"/>
      <c r="AF64" s="55"/>
      <c r="AG64" s="58" t="s">
        <v>3</v>
      </c>
      <c r="AH64" s="95"/>
    </row>
    <row r="65" spans="1:34" s="2" customFormat="1" ht="8.25" customHeight="1">
      <c r="A65" s="8"/>
      <c r="B65" s="3"/>
      <c r="D65" s="143"/>
      <c r="E65" s="143"/>
      <c r="F65" s="135"/>
      <c r="G65" s="132"/>
      <c r="H65" s="135"/>
      <c r="I65" s="126"/>
      <c r="J65" s="126"/>
      <c r="K65" s="132"/>
      <c r="L65" s="135"/>
      <c r="M65" s="132"/>
      <c r="N65" s="51"/>
      <c r="O65" s="56"/>
      <c r="P65" s="138"/>
      <c r="Q65" s="56"/>
      <c r="R65" s="56"/>
      <c r="S65" s="52"/>
      <c r="T65" s="141"/>
      <c r="U65" s="123"/>
      <c r="V65" s="123"/>
      <c r="W65" s="123"/>
      <c r="X65" s="123"/>
      <c r="Y65" s="123"/>
      <c r="Z65" s="129"/>
      <c r="AA65" s="51"/>
      <c r="AB65" s="52"/>
      <c r="AC65" s="51"/>
      <c r="AD65" s="52"/>
      <c r="AE65" s="51"/>
      <c r="AF65" s="56"/>
      <c r="AG65" s="59"/>
      <c r="AH65" s="95"/>
    </row>
    <row r="66" spans="1:34" s="2" customFormat="1" ht="8.25" customHeight="1">
      <c r="A66" s="8"/>
      <c r="B66" s="3"/>
      <c r="D66" s="143"/>
      <c r="E66" s="143"/>
      <c r="F66" s="136"/>
      <c r="G66" s="133"/>
      <c r="H66" s="136"/>
      <c r="I66" s="127"/>
      <c r="J66" s="127"/>
      <c r="K66" s="133"/>
      <c r="L66" s="136"/>
      <c r="M66" s="133"/>
      <c r="N66" s="53"/>
      <c r="O66" s="57"/>
      <c r="P66" s="139"/>
      <c r="Q66" s="57"/>
      <c r="R66" s="57"/>
      <c r="S66" s="54"/>
      <c r="T66" s="142"/>
      <c r="U66" s="124"/>
      <c r="V66" s="124"/>
      <c r="W66" s="124"/>
      <c r="X66" s="124"/>
      <c r="Y66" s="124"/>
      <c r="Z66" s="130"/>
      <c r="AA66" s="53"/>
      <c r="AB66" s="54"/>
      <c r="AC66" s="53"/>
      <c r="AD66" s="54"/>
      <c r="AE66" s="53"/>
      <c r="AF66" s="57"/>
      <c r="AG66" s="60"/>
      <c r="AH66" s="95"/>
    </row>
    <row r="67" spans="1:34" s="2" customFormat="1" ht="8.25" customHeight="1">
      <c r="A67" s="8"/>
      <c r="B67" s="3"/>
      <c r="D67" s="143"/>
      <c r="E67" s="143"/>
      <c r="F67" s="134"/>
      <c r="G67" s="131"/>
      <c r="H67" s="134"/>
      <c r="I67" s="125"/>
      <c r="J67" s="125"/>
      <c r="K67" s="131"/>
      <c r="L67" s="134"/>
      <c r="M67" s="131"/>
      <c r="N67" s="49"/>
      <c r="O67" s="55"/>
      <c r="P67" s="137"/>
      <c r="Q67" s="55"/>
      <c r="R67" s="55"/>
      <c r="S67" s="50"/>
      <c r="T67" s="140" t="s">
        <v>43</v>
      </c>
      <c r="U67" s="122"/>
      <c r="V67" s="122" t="s">
        <v>40</v>
      </c>
      <c r="W67" s="122"/>
      <c r="X67" s="122" t="s">
        <v>44</v>
      </c>
      <c r="Y67" s="122"/>
      <c r="Z67" s="128" t="s">
        <v>45</v>
      </c>
      <c r="AA67" s="49"/>
      <c r="AB67" s="50"/>
      <c r="AC67" s="49"/>
      <c r="AD67" s="50"/>
      <c r="AE67" s="49"/>
      <c r="AF67" s="55"/>
      <c r="AG67" s="58" t="s">
        <v>3</v>
      </c>
      <c r="AH67" s="95">
        <v>15</v>
      </c>
    </row>
    <row r="68" spans="1:34" s="2" customFormat="1" ht="8.25" customHeight="1">
      <c r="A68" s="8"/>
      <c r="B68" s="3"/>
      <c r="D68" s="143"/>
      <c r="E68" s="143"/>
      <c r="F68" s="135"/>
      <c r="G68" s="132"/>
      <c r="H68" s="135"/>
      <c r="I68" s="126"/>
      <c r="J68" s="126"/>
      <c r="K68" s="132"/>
      <c r="L68" s="135"/>
      <c r="M68" s="132"/>
      <c r="N68" s="51"/>
      <c r="O68" s="56"/>
      <c r="P68" s="138"/>
      <c r="Q68" s="56"/>
      <c r="R68" s="56"/>
      <c r="S68" s="52"/>
      <c r="T68" s="141"/>
      <c r="U68" s="123"/>
      <c r="V68" s="123"/>
      <c r="W68" s="123"/>
      <c r="X68" s="123"/>
      <c r="Y68" s="123"/>
      <c r="Z68" s="129"/>
      <c r="AA68" s="51"/>
      <c r="AB68" s="52"/>
      <c r="AC68" s="51"/>
      <c r="AD68" s="52"/>
      <c r="AE68" s="51"/>
      <c r="AF68" s="56"/>
      <c r="AG68" s="59"/>
      <c r="AH68" s="95"/>
    </row>
    <row r="69" spans="1:34" s="2" customFormat="1" ht="8.25" customHeight="1">
      <c r="A69" s="8"/>
      <c r="B69" s="3"/>
      <c r="D69" s="143"/>
      <c r="E69" s="143"/>
      <c r="F69" s="136"/>
      <c r="G69" s="133"/>
      <c r="H69" s="136"/>
      <c r="I69" s="127"/>
      <c r="J69" s="127"/>
      <c r="K69" s="133"/>
      <c r="L69" s="136"/>
      <c r="M69" s="133"/>
      <c r="N69" s="53"/>
      <c r="O69" s="57"/>
      <c r="P69" s="139"/>
      <c r="Q69" s="57"/>
      <c r="R69" s="57"/>
      <c r="S69" s="54"/>
      <c r="T69" s="142"/>
      <c r="U69" s="124"/>
      <c r="V69" s="124"/>
      <c r="W69" s="124"/>
      <c r="X69" s="124"/>
      <c r="Y69" s="124"/>
      <c r="Z69" s="130"/>
      <c r="AA69" s="53"/>
      <c r="AB69" s="54"/>
      <c r="AC69" s="53"/>
      <c r="AD69" s="54"/>
      <c r="AE69" s="53"/>
      <c r="AF69" s="57"/>
      <c r="AG69" s="60"/>
      <c r="AH69" s="95"/>
    </row>
    <row r="70" spans="1:7" s="2" customFormat="1" ht="18" customHeight="1" thickBot="1">
      <c r="A70" s="8"/>
      <c r="B70" s="3"/>
      <c r="D70" s="3"/>
      <c r="E70" s="3"/>
      <c r="F70" s="3"/>
      <c r="G70" s="3"/>
    </row>
    <row r="71" spans="1:26" s="2" customFormat="1" ht="3.75" customHeight="1">
      <c r="A71" s="8"/>
      <c r="B71" s="3"/>
      <c r="D71" s="4"/>
      <c r="E71" s="4"/>
      <c r="F71" s="4"/>
      <c r="G71" s="4"/>
      <c r="H71" s="4"/>
      <c r="I71" s="96">
        <v>1000</v>
      </c>
      <c r="J71" s="97"/>
      <c r="K71" s="97"/>
      <c r="L71" s="97"/>
      <c r="M71" s="98"/>
      <c r="N71" s="105" t="s">
        <v>46</v>
      </c>
      <c r="O71" s="106"/>
      <c r="P71" s="107"/>
      <c r="Q71" s="108"/>
      <c r="R71" s="109"/>
      <c r="S71" s="105" t="s">
        <v>47</v>
      </c>
      <c r="T71" s="106"/>
      <c r="U71" s="107"/>
      <c r="V71" s="96">
        <f>I71*Q71</f>
        <v>0</v>
      </c>
      <c r="W71" s="114"/>
      <c r="X71" s="114"/>
      <c r="Y71" s="115"/>
      <c r="Z71" s="4"/>
    </row>
    <row r="72" spans="1:26" s="2" customFormat="1" ht="18" customHeight="1">
      <c r="A72" s="8"/>
      <c r="B72" s="3"/>
      <c r="D72" s="13" t="s">
        <v>48</v>
      </c>
      <c r="E72" s="13"/>
      <c r="F72" s="13"/>
      <c r="G72" s="13"/>
      <c r="H72" s="13"/>
      <c r="I72" s="99"/>
      <c r="J72" s="100"/>
      <c r="K72" s="100"/>
      <c r="L72" s="100"/>
      <c r="M72" s="101"/>
      <c r="N72" s="105"/>
      <c r="O72" s="106"/>
      <c r="P72" s="107"/>
      <c r="Q72" s="110"/>
      <c r="R72" s="111"/>
      <c r="S72" s="105"/>
      <c r="T72" s="106"/>
      <c r="U72" s="107"/>
      <c r="V72" s="116"/>
      <c r="W72" s="117"/>
      <c r="X72" s="117"/>
      <c r="Y72" s="118"/>
      <c r="Z72" s="4" t="s">
        <v>26</v>
      </c>
    </row>
    <row r="73" spans="1:26" s="2" customFormat="1" ht="3.75" customHeight="1" thickBot="1">
      <c r="A73" s="8"/>
      <c r="B73" s="3"/>
      <c r="D73" s="4"/>
      <c r="E73" s="4"/>
      <c r="F73" s="4"/>
      <c r="G73" s="4"/>
      <c r="H73" s="4"/>
      <c r="I73" s="102"/>
      <c r="J73" s="103"/>
      <c r="K73" s="103"/>
      <c r="L73" s="103"/>
      <c r="M73" s="104"/>
      <c r="N73" s="105"/>
      <c r="O73" s="106"/>
      <c r="P73" s="107"/>
      <c r="Q73" s="112"/>
      <c r="R73" s="113"/>
      <c r="S73" s="105"/>
      <c r="T73" s="106"/>
      <c r="U73" s="107"/>
      <c r="V73" s="119"/>
      <c r="W73" s="120"/>
      <c r="X73" s="120"/>
      <c r="Y73" s="121"/>
      <c r="Z73" s="4"/>
    </row>
    <row r="74" spans="1:15" s="2" customFormat="1" ht="26.25" customHeight="1">
      <c r="A74" s="8"/>
      <c r="B74" s="3"/>
      <c r="D74" s="5" t="s">
        <v>49</v>
      </c>
      <c r="E74" s="5"/>
      <c r="F74" s="5"/>
      <c r="G74" s="5"/>
      <c r="O74" s="6"/>
    </row>
    <row r="75" spans="1:4" s="2" customFormat="1" ht="15" customHeight="1">
      <c r="A75" s="8"/>
      <c r="B75" s="3"/>
      <c r="D75" s="10" t="s">
        <v>0</v>
      </c>
    </row>
    <row r="76" spans="1:4" s="2" customFormat="1" ht="15" customHeight="1">
      <c r="A76" s="8"/>
      <c r="B76" s="3"/>
      <c r="D76" s="10" t="s">
        <v>1</v>
      </c>
    </row>
    <row r="77" spans="1:4" s="2" customFormat="1" ht="15" customHeight="1">
      <c r="A77" s="8"/>
      <c r="B77" s="3"/>
      <c r="D77" s="10" t="s">
        <v>64</v>
      </c>
    </row>
    <row r="78" spans="1:4" s="2" customFormat="1" ht="18" customHeight="1">
      <c r="A78" s="8"/>
      <c r="D78" s="10" t="s">
        <v>25</v>
      </c>
    </row>
    <row r="79" spans="1:4" s="2" customFormat="1" ht="18" customHeight="1">
      <c r="A79" s="8"/>
      <c r="D79" s="10"/>
    </row>
    <row r="80" spans="1:4" s="2" customFormat="1" ht="13.5" customHeight="1">
      <c r="A80" s="48" t="s">
        <v>50</v>
      </c>
      <c r="B80" s="48"/>
      <c r="C80" s="48"/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8" customHeight="1">
      <c r="D96" s="3"/>
    </row>
    <row r="97" s="2" customFormat="1" ht="19.5" customHeight="1">
      <c r="D97" s="3"/>
    </row>
    <row r="98" spans="1:40" s="9" customFormat="1" ht="19.5" customHeight="1">
      <c r="A98" s="1"/>
      <c r="B98" s="1"/>
      <c r="C98" s="1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L98" s="1"/>
      <c r="AM98" s="1"/>
      <c r="AN98" s="1"/>
    </row>
    <row r="99" spans="1:40" s="9" customFormat="1" ht="19.5" customHeight="1">
      <c r="A99" s="1"/>
      <c r="B99" s="1"/>
      <c r="C99" s="1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L99" s="1"/>
      <c r="AM99" s="1"/>
      <c r="AN99" s="1"/>
    </row>
    <row r="100" spans="1:40" s="9" customFormat="1" ht="19.5" customHeight="1">
      <c r="A100" s="1"/>
      <c r="B100" s="1"/>
      <c r="C100" s="1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L100" s="1"/>
      <c r="AM100" s="1"/>
      <c r="AN100" s="1"/>
    </row>
    <row r="101" spans="1:40" s="9" customFormat="1" ht="19.5" customHeight="1">
      <c r="A101" s="1"/>
      <c r="B101" s="1"/>
      <c r="C101" s="1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L101" s="1"/>
      <c r="AM101" s="1"/>
      <c r="AN101" s="1"/>
    </row>
    <row r="102" spans="1:40" s="9" customFormat="1" ht="19.5" customHeight="1">
      <c r="A102" s="1"/>
      <c r="B102" s="1"/>
      <c r="C102" s="1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L102" s="1"/>
      <c r="AM102" s="1"/>
      <c r="AN102" s="1"/>
    </row>
    <row r="103" spans="1:40" s="9" customFormat="1" ht="19.5" customHeight="1">
      <c r="A103" s="1"/>
      <c r="B103" s="1"/>
      <c r="C103" s="1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L103" s="1"/>
      <c r="AM103" s="1"/>
      <c r="AN103" s="1"/>
    </row>
    <row r="104" spans="1:40" s="9" customFormat="1" ht="19.5" customHeight="1">
      <c r="A104" s="1"/>
      <c r="B104" s="1"/>
      <c r="C104" s="1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L104" s="1"/>
      <c r="AM104" s="1"/>
      <c r="AN104" s="1"/>
    </row>
    <row r="105" spans="1:40" s="9" customFormat="1" ht="19.5" customHeight="1">
      <c r="A105" s="1"/>
      <c r="B105" s="1"/>
      <c r="C105" s="1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L105" s="1"/>
      <c r="AM105" s="1"/>
      <c r="AN105" s="1"/>
    </row>
    <row r="106" spans="1:40" s="9" customFormat="1" ht="19.5" customHeight="1">
      <c r="A106" s="1"/>
      <c r="B106" s="1"/>
      <c r="C106" s="1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L106" s="1"/>
      <c r="AM106" s="1"/>
      <c r="AN106" s="1"/>
    </row>
    <row r="107" spans="1:40" s="9" customFormat="1" ht="19.5" customHeight="1">
      <c r="A107" s="1"/>
      <c r="B107" s="1"/>
      <c r="C107" s="1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L107" s="1"/>
      <c r="AM107" s="1"/>
      <c r="AN107" s="1"/>
    </row>
    <row r="108" spans="1:40" s="9" customFormat="1" ht="19.5" customHeight="1">
      <c r="A108" s="1"/>
      <c r="B108" s="1"/>
      <c r="C108" s="1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L108" s="1"/>
      <c r="AM108" s="1"/>
      <c r="AN108" s="1"/>
    </row>
    <row r="109" spans="1:40" s="9" customFormat="1" ht="19.5" customHeight="1">
      <c r="A109" s="1"/>
      <c r="B109" s="1"/>
      <c r="C109" s="1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L109" s="1"/>
      <c r="AM109" s="1"/>
      <c r="AN109" s="1"/>
    </row>
    <row r="110" spans="1:40" s="9" customFormat="1" ht="19.5" customHeight="1">
      <c r="A110" s="1"/>
      <c r="B110" s="1"/>
      <c r="C110" s="1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L110" s="1"/>
      <c r="AM110" s="1"/>
      <c r="AN110" s="1"/>
    </row>
    <row r="111" spans="1:40" s="9" customFormat="1" ht="19.5" customHeight="1">
      <c r="A111" s="1"/>
      <c r="B111" s="1"/>
      <c r="C111" s="1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L111" s="1"/>
      <c r="AM111" s="1"/>
      <c r="AN111" s="1"/>
    </row>
    <row r="112" spans="1:40" s="9" customFormat="1" ht="19.5" customHeight="1">
      <c r="A112" s="1"/>
      <c r="B112" s="1"/>
      <c r="C112" s="1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L112" s="1"/>
      <c r="AM112" s="1"/>
      <c r="AN112" s="1"/>
    </row>
    <row r="113" spans="1:40" s="9" customFormat="1" ht="19.5" customHeight="1">
      <c r="A113" s="1"/>
      <c r="B113" s="1"/>
      <c r="C113" s="1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L113" s="1"/>
      <c r="AM113" s="1"/>
      <c r="AN113" s="1"/>
    </row>
    <row r="114" spans="1:40" s="9" customFormat="1" ht="19.5" customHeight="1">
      <c r="A114" s="1"/>
      <c r="B114" s="1"/>
      <c r="C114" s="1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L114" s="1"/>
      <c r="AM114" s="1"/>
      <c r="AN114" s="1"/>
    </row>
    <row r="115" spans="1:40" s="9" customFormat="1" ht="19.5" customHeight="1">
      <c r="A115" s="1"/>
      <c r="B115" s="1"/>
      <c r="C115" s="1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L115" s="1"/>
      <c r="AM115" s="1"/>
      <c r="AN115" s="1"/>
    </row>
    <row r="116" spans="1:40" s="9" customFormat="1" ht="19.5" customHeight="1">
      <c r="A116" s="1"/>
      <c r="B116" s="1"/>
      <c r="C116" s="1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L116" s="1"/>
      <c r="AM116" s="1"/>
      <c r="AN116" s="1"/>
    </row>
    <row r="117" spans="1:40" s="9" customFormat="1" ht="19.5" customHeight="1">
      <c r="A117" s="1"/>
      <c r="B117" s="1"/>
      <c r="C117" s="1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  <c r="AB117" s="1"/>
      <c r="AL117" s="1"/>
      <c r="AM117" s="1"/>
      <c r="AN117" s="1"/>
    </row>
    <row r="118" spans="1:40" s="9" customFormat="1" ht="19.5" customHeight="1">
      <c r="A118" s="1"/>
      <c r="B118" s="1"/>
      <c r="C118" s="1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L118" s="1"/>
      <c r="AM118" s="1"/>
      <c r="AN118" s="1"/>
    </row>
    <row r="119" spans="1:40" s="9" customFormat="1" ht="19.5" customHeight="1">
      <c r="A119" s="1"/>
      <c r="B119" s="1"/>
      <c r="C119" s="1"/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  <c r="AB119" s="1"/>
      <c r="AL119" s="1"/>
      <c r="AM119" s="1"/>
      <c r="AN119" s="1"/>
    </row>
    <row r="120" spans="1:40" s="9" customFormat="1" ht="19.5" customHeight="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L120" s="1"/>
      <c r="AM120" s="1"/>
      <c r="AN120" s="1"/>
    </row>
    <row r="121" spans="1:40" s="9" customFormat="1" ht="19.5" customHeight="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L121" s="1"/>
      <c r="AM121" s="1"/>
      <c r="AN121" s="1"/>
    </row>
    <row r="122" spans="1:40" s="9" customFormat="1" ht="19.5" customHeight="1">
      <c r="A122" s="1"/>
      <c r="B122" s="1"/>
      <c r="C122" s="1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L122" s="1"/>
      <c r="AM122" s="1"/>
      <c r="AN122" s="1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</sheetData>
  <sheetProtection/>
  <mergeCells count="372">
    <mergeCell ref="T24:Z24"/>
    <mergeCell ref="AA24:AB24"/>
    <mergeCell ref="AD2:AI3"/>
    <mergeCell ref="D24:E24"/>
    <mergeCell ref="F24:G24"/>
    <mergeCell ref="H24:K24"/>
    <mergeCell ref="L24:M24"/>
    <mergeCell ref="N24:P24"/>
    <mergeCell ref="Q24:S24"/>
    <mergeCell ref="AC24:AD24"/>
    <mergeCell ref="AE24:AG24"/>
    <mergeCell ref="D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AC25:AD27"/>
    <mergeCell ref="AE25:AF27"/>
    <mergeCell ref="AG25:AG27"/>
    <mergeCell ref="D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C28:AD30"/>
    <mergeCell ref="AE28:AF30"/>
    <mergeCell ref="AG28:AG30"/>
    <mergeCell ref="D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C31:AD33"/>
    <mergeCell ref="AE31:AF33"/>
    <mergeCell ref="AG31:AG33"/>
    <mergeCell ref="D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C34:AD36"/>
    <mergeCell ref="AE34:AF36"/>
    <mergeCell ref="AG34:AG36"/>
    <mergeCell ref="D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C37:AD39"/>
    <mergeCell ref="AE37:AF39"/>
    <mergeCell ref="AG37:AG39"/>
    <mergeCell ref="AH37:AH39"/>
    <mergeCell ref="D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C40:AD42"/>
    <mergeCell ref="AE40:AF42"/>
    <mergeCell ref="AG40:AG42"/>
    <mergeCell ref="AH40:AH42"/>
    <mergeCell ref="D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C43:AD45"/>
    <mergeCell ref="AE43:AF45"/>
    <mergeCell ref="AG43:AG45"/>
    <mergeCell ref="AH43:AH45"/>
    <mergeCell ref="D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C46:AD48"/>
    <mergeCell ref="AE46:AF48"/>
    <mergeCell ref="AG46:AG48"/>
    <mergeCell ref="AH46:AH48"/>
    <mergeCell ref="D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C49:AD51"/>
    <mergeCell ref="AE49:AF51"/>
    <mergeCell ref="AG49:AG51"/>
    <mergeCell ref="AH49:AH51"/>
    <mergeCell ref="D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C52:AD54"/>
    <mergeCell ref="AE52:AF54"/>
    <mergeCell ref="AG52:AG54"/>
    <mergeCell ref="AH52:AH54"/>
    <mergeCell ref="D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C55:AD57"/>
    <mergeCell ref="AE55:AF57"/>
    <mergeCell ref="AG55:AG57"/>
    <mergeCell ref="AH55:AH57"/>
    <mergeCell ref="D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C58:AD60"/>
    <mergeCell ref="AE58:AF60"/>
    <mergeCell ref="AG58:AG60"/>
    <mergeCell ref="AH58:AH60"/>
    <mergeCell ref="D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C61:AD63"/>
    <mergeCell ref="AE61:AF63"/>
    <mergeCell ref="AG61:AG63"/>
    <mergeCell ref="AH61:AH63"/>
    <mergeCell ref="D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P66"/>
    <mergeCell ref="Q64:S66"/>
    <mergeCell ref="T64:T66"/>
    <mergeCell ref="U64:U66"/>
    <mergeCell ref="V64:V66"/>
    <mergeCell ref="W64:W66"/>
    <mergeCell ref="X64:X66"/>
    <mergeCell ref="Y64:Y66"/>
    <mergeCell ref="Z64:Z66"/>
    <mergeCell ref="AA64:AB66"/>
    <mergeCell ref="AC64:AD66"/>
    <mergeCell ref="AE64:AF66"/>
    <mergeCell ref="AG64:AG66"/>
    <mergeCell ref="AH64:AH66"/>
    <mergeCell ref="D67:E69"/>
    <mergeCell ref="F67:F69"/>
    <mergeCell ref="G67:G69"/>
    <mergeCell ref="H67:H69"/>
    <mergeCell ref="I67:I69"/>
    <mergeCell ref="Y67:Y69"/>
    <mergeCell ref="Z67:Z69"/>
    <mergeCell ref="K67:K69"/>
    <mergeCell ref="L67:L69"/>
    <mergeCell ref="M67:M69"/>
    <mergeCell ref="N67:P69"/>
    <mergeCell ref="Q67:S69"/>
    <mergeCell ref="T67:T69"/>
    <mergeCell ref="AH67:AH69"/>
    <mergeCell ref="I71:M73"/>
    <mergeCell ref="N71:P73"/>
    <mergeCell ref="Q71:R73"/>
    <mergeCell ref="S71:U73"/>
    <mergeCell ref="V71:Y73"/>
    <mergeCell ref="U67:U69"/>
    <mergeCell ref="V67:V69"/>
    <mergeCell ref="W67:W69"/>
    <mergeCell ref="X67:X69"/>
    <mergeCell ref="D4:AH5"/>
    <mergeCell ref="B6:AI7"/>
    <mergeCell ref="K10:N12"/>
    <mergeCell ref="O10:AG12"/>
    <mergeCell ref="D13:J20"/>
    <mergeCell ref="K13:N21"/>
    <mergeCell ref="O13:Q15"/>
    <mergeCell ref="R13:AE15"/>
    <mergeCell ref="AF13:AG15"/>
    <mergeCell ref="O16:Q18"/>
    <mergeCell ref="R16:AG18"/>
    <mergeCell ref="O19:Q21"/>
    <mergeCell ref="R19:AG21"/>
    <mergeCell ref="D22:K23"/>
    <mergeCell ref="A80:C80"/>
    <mergeCell ref="AA67:AB69"/>
    <mergeCell ref="AC67:AD69"/>
    <mergeCell ref="AE67:AF69"/>
    <mergeCell ref="AG67:AG69"/>
    <mergeCell ref="J67:J69"/>
  </mergeCells>
  <dataValidations count="1">
    <dataValidation type="list" allowBlank="1" showInputMessage="1" sqref="AN1 D25:E69">
      <formula1>$AN$2:$AN$3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view="pageBreakPreview" zoomScaleSheetLayoutView="100" zoomScalePageLayoutView="0" workbookViewId="0" topLeftCell="A1">
      <selection activeCell="V6" sqref="V6"/>
    </sheetView>
  </sheetViews>
  <sheetFormatPr defaultColWidth="9.00390625" defaultRowHeight="19.5" customHeight="1"/>
  <cols>
    <col min="1" max="1" width="1.4921875" style="19" customWidth="1"/>
    <col min="2" max="3" width="1.4921875" style="17" customWidth="1"/>
    <col min="4" max="4" width="2.25390625" style="17" customWidth="1"/>
    <col min="5" max="6" width="1.25" style="17" customWidth="1"/>
    <col min="7" max="7" width="4.50390625" style="17" customWidth="1"/>
    <col min="8" max="8" width="1.12109375" style="17" customWidth="1"/>
    <col min="9" max="9" width="14.25390625" style="17" customWidth="1"/>
    <col min="10" max="10" width="1.12109375" style="17" customWidth="1"/>
    <col min="11" max="11" width="1.4921875" style="20" customWidth="1"/>
    <col min="12" max="12" width="0" style="15" hidden="1" customWidth="1"/>
    <col min="13" max="16384" width="9.00390625" style="15" customWidth="1"/>
  </cols>
  <sheetData>
    <row r="1" spans="1:12" ht="19.5" customHeight="1">
      <c r="A1" s="28"/>
      <c r="B1" s="29"/>
      <c r="C1" s="29"/>
      <c r="D1" s="29"/>
      <c r="E1" s="29"/>
      <c r="F1" s="29"/>
      <c r="G1" s="29"/>
      <c r="H1" s="29"/>
      <c r="I1" s="205" t="s">
        <v>27</v>
      </c>
      <c r="J1" s="205"/>
      <c r="K1" s="206"/>
      <c r="L1" s="15" t="s">
        <v>29</v>
      </c>
    </row>
    <row r="2" spans="1:12" ht="27" customHeight="1">
      <c r="A2" s="203" t="s">
        <v>61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5" t="s">
        <v>30</v>
      </c>
    </row>
    <row r="3" spans="1:12" ht="27" customHeigh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15" t="s">
        <v>31</v>
      </c>
    </row>
    <row r="4" spans="1:11" ht="19.5" customHeight="1">
      <c r="A4" s="187" t="s">
        <v>14</v>
      </c>
      <c r="B4" s="188"/>
      <c r="C4" s="25" t="s">
        <v>15</v>
      </c>
      <c r="D4" s="16"/>
      <c r="E4" s="16"/>
      <c r="F4" s="16"/>
      <c r="G4" s="16"/>
      <c r="H4" s="16"/>
      <c r="I4" s="30"/>
      <c r="K4" s="18"/>
    </row>
    <row r="5" spans="3:11" ht="9.75" customHeight="1">
      <c r="C5" s="189" t="s">
        <v>16</v>
      </c>
      <c r="D5" s="189"/>
      <c r="E5" s="189"/>
      <c r="F5" s="189"/>
      <c r="G5" s="189"/>
      <c r="H5" s="189"/>
      <c r="I5" s="189"/>
      <c r="J5" s="189"/>
      <c r="K5" s="190"/>
    </row>
    <row r="6" spans="3:11" ht="9.75" customHeight="1">
      <c r="C6" s="189"/>
      <c r="D6" s="189"/>
      <c r="E6" s="189"/>
      <c r="F6" s="189"/>
      <c r="G6" s="189"/>
      <c r="H6" s="189"/>
      <c r="I6" s="189"/>
      <c r="J6" s="189"/>
      <c r="K6" s="190"/>
    </row>
    <row r="7" spans="3:11" ht="19.5" customHeight="1">
      <c r="C7" s="16" t="s">
        <v>17</v>
      </c>
      <c r="D7" s="16"/>
      <c r="E7" s="16"/>
      <c r="F7" s="16"/>
      <c r="G7" s="16"/>
      <c r="H7" s="16"/>
      <c r="I7" s="30"/>
      <c r="K7" s="18"/>
    </row>
    <row r="8" spans="5:10" ht="7.5" customHeight="1" thickBot="1">
      <c r="E8" s="16"/>
      <c r="F8" s="16"/>
      <c r="G8" s="16"/>
      <c r="H8" s="16"/>
      <c r="I8" s="16"/>
      <c r="J8" s="16"/>
    </row>
    <row r="9" spans="3:10" ht="11.25" customHeight="1">
      <c r="C9" s="191" t="s">
        <v>18</v>
      </c>
      <c r="D9" s="192"/>
      <c r="E9" s="192"/>
      <c r="F9" s="193"/>
      <c r="G9" s="197" t="s">
        <v>28</v>
      </c>
      <c r="H9" s="198"/>
      <c r="I9" s="198"/>
      <c r="J9" s="199"/>
    </row>
    <row r="10" spans="3:10" ht="11.25" customHeight="1">
      <c r="C10" s="194"/>
      <c r="D10" s="195"/>
      <c r="E10" s="195"/>
      <c r="F10" s="196"/>
      <c r="G10" s="200"/>
      <c r="H10" s="201"/>
      <c r="I10" s="201"/>
      <c r="J10" s="202"/>
    </row>
    <row r="11" spans="3:10" ht="11.25" customHeight="1">
      <c r="C11" s="175" t="s">
        <v>19</v>
      </c>
      <c r="D11" s="176"/>
      <c r="E11" s="176"/>
      <c r="F11" s="177"/>
      <c r="G11" s="181"/>
      <c r="H11" s="182"/>
      <c r="I11" s="182"/>
      <c r="J11" s="183"/>
    </row>
    <row r="12" spans="3:10" ht="11.25" customHeight="1" thickBot="1">
      <c r="C12" s="178"/>
      <c r="D12" s="179"/>
      <c r="E12" s="179"/>
      <c r="F12" s="180"/>
      <c r="G12" s="184"/>
      <c r="H12" s="185"/>
      <c r="I12" s="185"/>
      <c r="J12" s="186"/>
    </row>
    <row r="13" ht="12" customHeight="1"/>
    <row r="14" spans="1:11" ht="19.5" customHeight="1">
      <c r="A14" s="172" t="s">
        <v>20</v>
      </c>
      <c r="B14" s="173"/>
      <c r="C14" s="174"/>
      <c r="D14" s="200" t="s">
        <v>21</v>
      </c>
      <c r="E14" s="201"/>
      <c r="F14" s="201"/>
      <c r="G14" s="201"/>
      <c r="H14" s="21" t="s">
        <v>58</v>
      </c>
      <c r="I14" s="27" t="s">
        <v>52</v>
      </c>
      <c r="J14" s="21" t="s">
        <v>23</v>
      </c>
      <c r="K14" s="22"/>
    </row>
    <row r="15" spans="1:11" ht="20.25" customHeight="1">
      <c r="A15" s="164"/>
      <c r="B15" s="165"/>
      <c r="C15" s="166"/>
      <c r="D15" s="171"/>
      <c r="E15" s="165"/>
      <c r="F15" s="165"/>
      <c r="G15" s="165"/>
      <c r="H15" s="21" t="s">
        <v>22</v>
      </c>
      <c r="I15" s="26"/>
      <c r="J15" s="21" t="s">
        <v>57</v>
      </c>
      <c r="K15" s="22"/>
    </row>
    <row r="16" spans="1:11" ht="20.25" customHeight="1">
      <c r="A16" s="164"/>
      <c r="B16" s="165"/>
      <c r="C16" s="166"/>
      <c r="D16" s="171"/>
      <c r="E16" s="165"/>
      <c r="F16" s="165"/>
      <c r="G16" s="165"/>
      <c r="H16" s="23" t="s">
        <v>22</v>
      </c>
      <c r="I16" s="26"/>
      <c r="J16" s="23" t="s">
        <v>23</v>
      </c>
      <c r="K16" s="24"/>
    </row>
    <row r="17" spans="1:11" ht="20.25" customHeight="1">
      <c r="A17" s="164"/>
      <c r="B17" s="165"/>
      <c r="C17" s="166"/>
      <c r="D17" s="171"/>
      <c r="E17" s="165"/>
      <c r="F17" s="165"/>
      <c r="G17" s="165"/>
      <c r="H17" s="23" t="s">
        <v>53</v>
      </c>
      <c r="I17" s="26"/>
      <c r="J17" s="23" t="s">
        <v>57</v>
      </c>
      <c r="K17" s="24"/>
    </row>
    <row r="18" spans="1:11" ht="20.25" customHeight="1">
      <c r="A18" s="164"/>
      <c r="B18" s="165"/>
      <c r="C18" s="166"/>
      <c r="D18" s="171"/>
      <c r="E18" s="165"/>
      <c r="F18" s="165"/>
      <c r="G18" s="165"/>
      <c r="H18" s="23" t="s">
        <v>22</v>
      </c>
      <c r="I18" s="26"/>
      <c r="J18" s="23" t="s">
        <v>23</v>
      </c>
      <c r="K18" s="24"/>
    </row>
    <row r="19" spans="1:11" ht="20.25" customHeight="1">
      <c r="A19" s="164"/>
      <c r="B19" s="165"/>
      <c r="C19" s="166"/>
      <c r="D19" s="171"/>
      <c r="E19" s="165"/>
      <c r="F19" s="165"/>
      <c r="G19" s="165"/>
      <c r="H19" s="23" t="s">
        <v>22</v>
      </c>
      <c r="I19" s="26"/>
      <c r="J19" s="23" t="s">
        <v>55</v>
      </c>
      <c r="K19" s="24">
        <v>5</v>
      </c>
    </row>
    <row r="20" spans="1:11" ht="20.25" customHeight="1">
      <c r="A20" s="164"/>
      <c r="B20" s="165"/>
      <c r="C20" s="166"/>
      <c r="D20" s="171"/>
      <c r="E20" s="165"/>
      <c r="F20" s="165"/>
      <c r="G20" s="165"/>
      <c r="H20" s="23" t="s">
        <v>56</v>
      </c>
      <c r="I20" s="26"/>
      <c r="J20" s="23" t="s">
        <v>55</v>
      </c>
      <c r="K20" s="24"/>
    </row>
    <row r="21" spans="1:11" ht="20.25" customHeight="1">
      <c r="A21" s="164"/>
      <c r="B21" s="165"/>
      <c r="C21" s="166"/>
      <c r="D21" s="171"/>
      <c r="E21" s="165"/>
      <c r="F21" s="165"/>
      <c r="G21" s="165"/>
      <c r="H21" s="23" t="s">
        <v>56</v>
      </c>
      <c r="I21" s="26"/>
      <c r="J21" s="23" t="s">
        <v>59</v>
      </c>
      <c r="K21" s="24"/>
    </row>
    <row r="22" spans="1:11" ht="20.25" customHeight="1">
      <c r="A22" s="164"/>
      <c r="B22" s="165"/>
      <c r="C22" s="166"/>
      <c r="D22" s="171"/>
      <c r="E22" s="165"/>
      <c r="F22" s="165"/>
      <c r="G22" s="165"/>
      <c r="H22" s="23" t="s">
        <v>22</v>
      </c>
      <c r="I22" s="26"/>
      <c r="J22" s="23" t="s">
        <v>60</v>
      </c>
      <c r="K22" s="24"/>
    </row>
    <row r="23" spans="1:11" ht="20.25" customHeight="1">
      <c r="A23" s="164"/>
      <c r="B23" s="165"/>
      <c r="C23" s="166"/>
      <c r="D23" s="171"/>
      <c r="E23" s="165"/>
      <c r="F23" s="165"/>
      <c r="G23" s="165"/>
      <c r="H23" s="23" t="s">
        <v>22</v>
      </c>
      <c r="I23" s="26"/>
      <c r="J23" s="23" t="s">
        <v>55</v>
      </c>
      <c r="K23" s="24"/>
    </row>
    <row r="24" spans="1:11" ht="20.25" customHeight="1">
      <c r="A24" s="164"/>
      <c r="B24" s="165"/>
      <c r="C24" s="166"/>
      <c r="D24" s="171"/>
      <c r="E24" s="165"/>
      <c r="F24" s="165"/>
      <c r="G24" s="165"/>
      <c r="H24" s="23" t="s">
        <v>56</v>
      </c>
      <c r="I24" s="26"/>
      <c r="J24" s="23" t="s">
        <v>23</v>
      </c>
      <c r="K24" s="24">
        <v>10</v>
      </c>
    </row>
    <row r="25" spans="1:11" ht="20.25" customHeight="1">
      <c r="A25" s="164"/>
      <c r="B25" s="165"/>
      <c r="C25" s="166"/>
      <c r="D25" s="171"/>
      <c r="E25" s="165"/>
      <c r="F25" s="165"/>
      <c r="G25" s="165"/>
      <c r="H25" s="23" t="s">
        <v>22</v>
      </c>
      <c r="I25" s="26"/>
      <c r="J25" s="23" t="s">
        <v>59</v>
      </c>
      <c r="K25" s="24"/>
    </row>
    <row r="26" spans="1:11" ht="20.25" customHeight="1">
      <c r="A26" s="164"/>
      <c r="B26" s="165"/>
      <c r="C26" s="166"/>
      <c r="D26" s="171"/>
      <c r="E26" s="165"/>
      <c r="F26" s="165"/>
      <c r="G26" s="165"/>
      <c r="H26" s="23" t="s">
        <v>56</v>
      </c>
      <c r="I26" s="26"/>
      <c r="J26" s="23" t="s">
        <v>55</v>
      </c>
      <c r="K26" s="24"/>
    </row>
    <row r="27" spans="1:11" ht="20.25" customHeight="1">
      <c r="A27" s="164"/>
      <c r="B27" s="165"/>
      <c r="C27" s="166"/>
      <c r="D27" s="171"/>
      <c r="E27" s="165"/>
      <c r="F27" s="165"/>
      <c r="G27" s="165"/>
      <c r="H27" s="23" t="s">
        <v>56</v>
      </c>
      <c r="I27" s="26"/>
      <c r="J27" s="23" t="s">
        <v>55</v>
      </c>
      <c r="K27" s="24"/>
    </row>
    <row r="28" spans="1:11" ht="20.25" customHeight="1">
      <c r="A28" s="164"/>
      <c r="B28" s="165"/>
      <c r="C28" s="166"/>
      <c r="D28" s="171"/>
      <c r="E28" s="165"/>
      <c r="F28" s="165"/>
      <c r="G28" s="165"/>
      <c r="H28" s="23" t="s">
        <v>58</v>
      </c>
      <c r="I28" s="26"/>
      <c r="J28" s="23" t="s">
        <v>23</v>
      </c>
      <c r="K28" s="24"/>
    </row>
    <row r="29" spans="1:11" ht="20.25" customHeight="1">
      <c r="A29" s="164"/>
      <c r="B29" s="165"/>
      <c r="C29" s="166"/>
      <c r="D29" s="171"/>
      <c r="E29" s="165"/>
      <c r="F29" s="165"/>
      <c r="G29" s="165"/>
      <c r="H29" s="23" t="s">
        <v>56</v>
      </c>
      <c r="I29" s="26"/>
      <c r="J29" s="23" t="s">
        <v>23</v>
      </c>
      <c r="K29" s="24">
        <v>15</v>
      </c>
    </row>
    <row r="30" spans="1:11" ht="20.25" customHeight="1">
      <c r="A30" s="164"/>
      <c r="B30" s="165"/>
      <c r="C30" s="166"/>
      <c r="D30" s="171"/>
      <c r="E30" s="165"/>
      <c r="F30" s="165"/>
      <c r="G30" s="165"/>
      <c r="H30" s="23" t="s">
        <v>58</v>
      </c>
      <c r="I30" s="26"/>
      <c r="J30" s="23" t="s">
        <v>55</v>
      </c>
      <c r="K30" s="24"/>
    </row>
    <row r="31" spans="1:11" ht="20.25" customHeight="1">
      <c r="A31" s="164"/>
      <c r="B31" s="165"/>
      <c r="C31" s="166"/>
      <c r="D31" s="171"/>
      <c r="E31" s="165"/>
      <c r="F31" s="165"/>
      <c r="G31" s="165"/>
      <c r="H31" s="23" t="s">
        <v>56</v>
      </c>
      <c r="I31" s="26"/>
      <c r="J31" s="23" t="s">
        <v>55</v>
      </c>
      <c r="K31" s="24"/>
    </row>
    <row r="32" spans="1:11" ht="20.25" customHeight="1">
      <c r="A32" s="164"/>
      <c r="B32" s="165"/>
      <c r="C32" s="166"/>
      <c r="D32" s="171"/>
      <c r="E32" s="165"/>
      <c r="F32" s="165"/>
      <c r="G32" s="165"/>
      <c r="H32" s="23" t="s">
        <v>56</v>
      </c>
      <c r="I32" s="26"/>
      <c r="J32" s="23" t="s">
        <v>55</v>
      </c>
      <c r="K32" s="24"/>
    </row>
    <row r="33" spans="1:11" ht="20.25" customHeight="1">
      <c r="A33" s="164"/>
      <c r="B33" s="165"/>
      <c r="C33" s="166"/>
      <c r="D33" s="171"/>
      <c r="E33" s="165"/>
      <c r="F33" s="165"/>
      <c r="G33" s="165"/>
      <c r="H33" s="23" t="s">
        <v>22</v>
      </c>
      <c r="I33" s="26"/>
      <c r="J33" s="23" t="s">
        <v>23</v>
      </c>
      <c r="K33" s="24"/>
    </row>
    <row r="34" spans="1:11" ht="20.25" customHeight="1">
      <c r="A34" s="164"/>
      <c r="B34" s="165"/>
      <c r="C34" s="166"/>
      <c r="D34" s="171"/>
      <c r="E34" s="165"/>
      <c r="F34" s="165"/>
      <c r="G34" s="165"/>
      <c r="H34" s="23" t="s">
        <v>54</v>
      </c>
      <c r="I34" s="26"/>
      <c r="J34" s="23" t="s">
        <v>55</v>
      </c>
      <c r="K34" s="24">
        <v>20</v>
      </c>
    </row>
    <row r="35" spans="1:11" ht="20.25" customHeight="1">
      <c r="A35" s="164"/>
      <c r="B35" s="165"/>
      <c r="C35" s="166"/>
      <c r="D35" s="171"/>
      <c r="E35" s="165"/>
      <c r="F35" s="165"/>
      <c r="G35" s="165"/>
      <c r="H35" s="23" t="s">
        <v>56</v>
      </c>
      <c r="I35" s="26"/>
      <c r="J35" s="23" t="s">
        <v>55</v>
      </c>
      <c r="K35" s="24"/>
    </row>
    <row r="36" spans="1:11" ht="20.25" customHeight="1">
      <c r="A36" s="164"/>
      <c r="B36" s="165"/>
      <c r="C36" s="166"/>
      <c r="D36" s="171"/>
      <c r="E36" s="165"/>
      <c r="F36" s="165"/>
      <c r="G36" s="165"/>
      <c r="H36" s="23" t="s">
        <v>53</v>
      </c>
      <c r="I36" s="26"/>
      <c r="J36" s="23" t="s">
        <v>55</v>
      </c>
      <c r="K36" s="24"/>
    </row>
    <row r="37" spans="1:10" ht="20.25" customHeight="1">
      <c r="A37" s="164"/>
      <c r="B37" s="165"/>
      <c r="C37" s="166"/>
      <c r="D37" s="171"/>
      <c r="E37" s="165"/>
      <c r="F37" s="165"/>
      <c r="G37" s="165"/>
      <c r="H37" s="23" t="s">
        <v>56</v>
      </c>
      <c r="I37" s="26"/>
      <c r="J37" s="23" t="s">
        <v>23</v>
      </c>
    </row>
    <row r="38" spans="1:11" ht="20.25" customHeight="1">
      <c r="A38" s="164"/>
      <c r="B38" s="165"/>
      <c r="C38" s="166"/>
      <c r="D38" s="171"/>
      <c r="E38" s="165"/>
      <c r="F38" s="165"/>
      <c r="G38" s="165"/>
      <c r="H38" s="23" t="s">
        <v>54</v>
      </c>
      <c r="I38" s="26"/>
      <c r="J38" s="23" t="s">
        <v>55</v>
      </c>
      <c r="K38" s="24"/>
    </row>
    <row r="39" spans="1:11" ht="20.25" customHeight="1">
      <c r="A39" s="164"/>
      <c r="B39" s="165"/>
      <c r="C39" s="166"/>
      <c r="D39" s="171"/>
      <c r="E39" s="165"/>
      <c r="F39" s="165"/>
      <c r="G39" s="165"/>
      <c r="H39" s="23" t="s">
        <v>53</v>
      </c>
      <c r="I39" s="26"/>
      <c r="J39" s="23" t="s">
        <v>55</v>
      </c>
      <c r="K39" s="24">
        <v>25</v>
      </c>
    </row>
    <row r="40" spans="1:11" ht="20.25" customHeight="1">
      <c r="A40" s="167" t="s">
        <v>24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9.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1" ht="19.5" customHeight="1">
      <c r="A42" s="17"/>
      <c r="K42" s="31"/>
    </row>
    <row r="43" spans="1:11" ht="19.5" customHeight="1">
      <c r="A43" s="17"/>
      <c r="K43" s="31"/>
    </row>
    <row r="44" spans="1:11" ht="19.5" customHeight="1">
      <c r="A44" s="17"/>
      <c r="K44" s="31"/>
    </row>
    <row r="45" spans="1:11" ht="19.5" customHeight="1">
      <c r="A45" s="17"/>
      <c r="K45" s="31"/>
    </row>
    <row r="46" spans="1:11" ht="19.5" customHeight="1">
      <c r="A46" s="17"/>
      <c r="K46" s="31"/>
    </row>
    <row r="47" spans="1:11" ht="19.5" customHeight="1">
      <c r="A47" s="17"/>
      <c r="K47" s="31"/>
    </row>
    <row r="48" spans="1:11" ht="19.5" customHeight="1">
      <c r="A48" s="17"/>
      <c r="K48" s="31"/>
    </row>
    <row r="49" spans="1:11" ht="19.5" customHeight="1">
      <c r="A49" s="17"/>
      <c r="K49" s="31"/>
    </row>
    <row r="50" spans="1:11" ht="19.5" customHeight="1">
      <c r="A50" s="17"/>
      <c r="K50" s="31"/>
    </row>
    <row r="51" spans="1:11" ht="19.5" customHeight="1">
      <c r="A51" s="17"/>
      <c r="K51" s="31"/>
    </row>
    <row r="52" spans="1:11" ht="19.5" customHeight="1">
      <c r="A52" s="17"/>
      <c r="K52" s="31"/>
    </row>
    <row r="53" spans="1:11" ht="19.5" customHeight="1">
      <c r="A53" s="17"/>
      <c r="K53" s="31"/>
    </row>
    <row r="54" spans="1:11" ht="19.5" customHeight="1">
      <c r="A54" s="17"/>
      <c r="K54" s="31"/>
    </row>
    <row r="55" spans="1:11" ht="19.5" customHeight="1">
      <c r="A55" s="17"/>
      <c r="K55" s="31"/>
    </row>
    <row r="56" spans="1:11" ht="19.5" customHeight="1">
      <c r="A56" s="17"/>
      <c r="K56" s="31"/>
    </row>
    <row r="57" spans="1:11" ht="19.5" customHeight="1">
      <c r="A57" s="17"/>
      <c r="K57" s="31"/>
    </row>
    <row r="58" spans="1:11" ht="19.5" customHeight="1">
      <c r="A58" s="17"/>
      <c r="K58" s="31"/>
    </row>
    <row r="59" spans="1:11" ht="19.5" customHeight="1">
      <c r="A59" s="17"/>
      <c r="K59" s="31"/>
    </row>
    <row r="60" spans="1:11" ht="19.5" customHeight="1">
      <c r="A60" s="17"/>
      <c r="K60" s="31"/>
    </row>
    <row r="61" spans="1:11" ht="19.5" customHeight="1">
      <c r="A61" s="17"/>
      <c r="K61" s="31"/>
    </row>
    <row r="62" spans="1:11" ht="19.5" customHeight="1">
      <c r="A62" s="17"/>
      <c r="K62" s="31"/>
    </row>
    <row r="63" spans="1:11" ht="19.5" customHeight="1">
      <c r="A63" s="17"/>
      <c r="K63" s="31"/>
    </row>
    <row r="64" spans="1:11" ht="19.5" customHeight="1">
      <c r="A64" s="17"/>
      <c r="K64" s="31"/>
    </row>
    <row r="65" spans="1:11" ht="19.5" customHeight="1">
      <c r="A65" s="17"/>
      <c r="K65" s="31"/>
    </row>
    <row r="66" spans="1:11" ht="19.5" customHeight="1">
      <c r="A66" s="17"/>
      <c r="K66" s="31"/>
    </row>
    <row r="67" spans="1:11" ht="19.5" customHeight="1">
      <c r="A67" s="17"/>
      <c r="K67" s="31"/>
    </row>
    <row r="68" spans="1:11" ht="19.5" customHeight="1">
      <c r="A68" s="17"/>
      <c r="K68" s="31"/>
    </row>
    <row r="69" spans="1:11" ht="19.5" customHeight="1">
      <c r="A69" s="17"/>
      <c r="K69" s="31"/>
    </row>
    <row r="70" spans="1:11" ht="19.5" customHeight="1">
      <c r="A70" s="17"/>
      <c r="K70" s="31"/>
    </row>
    <row r="71" spans="1:11" ht="19.5" customHeight="1">
      <c r="A71" s="17"/>
      <c r="K71" s="31"/>
    </row>
    <row r="72" spans="1:11" ht="19.5" customHeight="1">
      <c r="A72" s="17"/>
      <c r="K72" s="31"/>
    </row>
    <row r="73" spans="1:11" ht="19.5" customHeight="1">
      <c r="A73" s="17"/>
      <c r="K73" s="31"/>
    </row>
    <row r="74" spans="1:11" ht="19.5" customHeight="1">
      <c r="A74" s="17"/>
      <c r="K74" s="31"/>
    </row>
    <row r="75" spans="1:11" ht="19.5" customHeight="1">
      <c r="A75" s="17"/>
      <c r="K75" s="31"/>
    </row>
    <row r="76" spans="1:11" ht="19.5" customHeight="1">
      <c r="A76" s="17"/>
      <c r="K76" s="31"/>
    </row>
    <row r="77" spans="1:11" ht="19.5" customHeight="1">
      <c r="A77" s="17"/>
      <c r="K77" s="31"/>
    </row>
    <row r="78" spans="1:11" ht="19.5" customHeight="1">
      <c r="A78" s="17"/>
      <c r="K78" s="31"/>
    </row>
    <row r="79" spans="1:11" ht="19.5" customHeight="1">
      <c r="A79" s="17"/>
      <c r="K79" s="31"/>
    </row>
    <row r="80" spans="1:11" ht="19.5" customHeight="1">
      <c r="A80" s="17"/>
      <c r="K80" s="31"/>
    </row>
    <row r="81" spans="1:11" ht="19.5" customHeight="1">
      <c r="A81" s="17"/>
      <c r="K81" s="31"/>
    </row>
    <row r="82" spans="1:11" ht="19.5" customHeight="1">
      <c r="A82" s="17"/>
      <c r="K82" s="31"/>
    </row>
    <row r="83" spans="1:11" ht="19.5" customHeight="1">
      <c r="A83" s="17"/>
      <c r="K83" s="31"/>
    </row>
    <row r="84" spans="1:11" ht="19.5" customHeight="1">
      <c r="A84" s="17"/>
      <c r="K84" s="31"/>
    </row>
    <row r="85" spans="1:11" ht="19.5" customHeight="1">
      <c r="A85" s="17"/>
      <c r="K85" s="31"/>
    </row>
    <row r="86" spans="1:11" ht="19.5" customHeight="1">
      <c r="A86" s="17"/>
      <c r="K86" s="31"/>
    </row>
    <row r="87" spans="1:11" ht="19.5" customHeight="1">
      <c r="A87" s="17"/>
      <c r="K87" s="31"/>
    </row>
    <row r="88" spans="1:11" ht="19.5" customHeight="1">
      <c r="A88" s="17"/>
      <c r="K88" s="31"/>
    </row>
    <row r="89" spans="1:11" ht="19.5" customHeight="1">
      <c r="A89" s="17"/>
      <c r="K89" s="31"/>
    </row>
    <row r="90" spans="1:11" ht="19.5" customHeight="1">
      <c r="A90" s="17"/>
      <c r="K90" s="31"/>
    </row>
    <row r="91" spans="1:11" ht="19.5" customHeight="1">
      <c r="A91" s="17"/>
      <c r="K91" s="31"/>
    </row>
    <row r="92" spans="1:11" ht="19.5" customHeight="1">
      <c r="A92" s="17"/>
      <c r="K92" s="31"/>
    </row>
    <row r="93" spans="1:11" ht="19.5" customHeight="1">
      <c r="A93" s="17"/>
      <c r="K93" s="31"/>
    </row>
    <row r="94" spans="1:11" ht="19.5" customHeight="1">
      <c r="A94" s="17"/>
      <c r="K94" s="31"/>
    </row>
    <row r="95" spans="1:11" ht="19.5" customHeight="1">
      <c r="A95" s="17"/>
      <c r="K95" s="31"/>
    </row>
    <row r="96" spans="1:11" ht="19.5" customHeight="1">
      <c r="A96" s="17"/>
      <c r="K96" s="31"/>
    </row>
    <row r="97" spans="1:11" ht="19.5" customHeight="1">
      <c r="A97" s="17"/>
      <c r="K97" s="31"/>
    </row>
    <row r="98" spans="1:11" ht="19.5" customHeight="1">
      <c r="A98" s="17"/>
      <c r="K98" s="31"/>
    </row>
    <row r="99" spans="1:11" ht="19.5" customHeight="1">
      <c r="A99" s="17"/>
      <c r="K99" s="31"/>
    </row>
    <row r="100" spans="1:11" ht="19.5" customHeight="1">
      <c r="A100" s="17"/>
      <c r="K100" s="31"/>
    </row>
    <row r="101" spans="1:11" ht="19.5" customHeight="1">
      <c r="A101" s="17"/>
      <c r="K101" s="31"/>
    </row>
    <row r="102" spans="1:11" ht="19.5" customHeight="1">
      <c r="A102" s="17"/>
      <c r="K102" s="31"/>
    </row>
    <row r="103" spans="1:11" ht="19.5" customHeight="1">
      <c r="A103" s="17"/>
      <c r="K103" s="31"/>
    </row>
    <row r="104" spans="1:11" ht="19.5" customHeight="1">
      <c r="A104" s="17"/>
      <c r="K104" s="31"/>
    </row>
    <row r="105" spans="1:11" ht="19.5" customHeight="1">
      <c r="A105" s="17"/>
      <c r="K105" s="31"/>
    </row>
    <row r="106" spans="1:11" ht="19.5" customHeight="1">
      <c r="A106" s="17"/>
      <c r="K106" s="31"/>
    </row>
    <row r="107" spans="1:11" ht="19.5" customHeight="1">
      <c r="A107" s="17"/>
      <c r="K107" s="31"/>
    </row>
    <row r="108" spans="1:11" ht="19.5" customHeight="1">
      <c r="A108" s="17"/>
      <c r="K108" s="31"/>
    </row>
    <row r="109" spans="1:11" ht="19.5" customHeight="1">
      <c r="A109" s="17"/>
      <c r="K109" s="31"/>
    </row>
    <row r="110" spans="1:11" ht="19.5" customHeight="1">
      <c r="A110" s="17"/>
      <c r="K110" s="31"/>
    </row>
    <row r="111" spans="1:11" ht="19.5" customHeight="1">
      <c r="A111" s="17"/>
      <c r="K111" s="31"/>
    </row>
    <row r="112" spans="1:11" ht="19.5" customHeight="1">
      <c r="A112" s="17"/>
      <c r="K112" s="31"/>
    </row>
    <row r="113" spans="1:11" ht="19.5" customHeight="1">
      <c r="A113" s="17"/>
      <c r="K113" s="31"/>
    </row>
    <row r="114" spans="1:11" ht="19.5" customHeight="1">
      <c r="A114" s="17"/>
      <c r="K114" s="31"/>
    </row>
    <row r="115" spans="1:11" ht="19.5" customHeight="1">
      <c r="A115" s="17"/>
      <c r="K115" s="31"/>
    </row>
    <row r="116" spans="1:11" ht="19.5" customHeight="1">
      <c r="A116" s="17"/>
      <c r="K116" s="31"/>
    </row>
    <row r="117" spans="1:11" ht="19.5" customHeight="1">
      <c r="A117" s="17"/>
      <c r="K117" s="31"/>
    </row>
    <row r="118" spans="1:11" ht="19.5" customHeight="1">
      <c r="A118" s="17"/>
      <c r="K118" s="31"/>
    </row>
    <row r="119" spans="1:11" ht="19.5" customHeight="1">
      <c r="A119" s="17"/>
      <c r="K119" s="31"/>
    </row>
    <row r="120" spans="1:11" ht="19.5" customHeight="1">
      <c r="A120" s="17"/>
      <c r="K120" s="31"/>
    </row>
    <row r="121" spans="1:11" ht="19.5" customHeight="1">
      <c r="A121" s="17"/>
      <c r="K121" s="31"/>
    </row>
    <row r="122" spans="1:11" ht="19.5" customHeight="1">
      <c r="A122" s="17"/>
      <c r="K122" s="31"/>
    </row>
    <row r="123" spans="1:11" ht="19.5" customHeight="1">
      <c r="A123" s="17"/>
      <c r="K123" s="31"/>
    </row>
    <row r="124" spans="1:11" ht="19.5" customHeight="1">
      <c r="A124" s="17"/>
      <c r="K124" s="31"/>
    </row>
    <row r="125" spans="1:11" ht="19.5" customHeight="1">
      <c r="A125" s="17"/>
      <c r="K125" s="31"/>
    </row>
    <row r="126" spans="1:11" ht="19.5" customHeight="1">
      <c r="A126" s="17"/>
      <c r="K126" s="31"/>
    </row>
    <row r="127" spans="1:11" ht="19.5" customHeight="1">
      <c r="A127" s="17"/>
      <c r="K127" s="31"/>
    </row>
    <row r="128" spans="1:11" ht="19.5" customHeight="1">
      <c r="A128" s="17"/>
      <c r="K128" s="31"/>
    </row>
    <row r="129" spans="1:11" ht="19.5" customHeight="1">
      <c r="A129" s="17"/>
      <c r="K129" s="31"/>
    </row>
    <row r="130" spans="1:11" ht="19.5" customHeight="1">
      <c r="A130" s="17"/>
      <c r="K130" s="31"/>
    </row>
    <row r="131" spans="1:11" ht="19.5" customHeight="1">
      <c r="A131" s="17"/>
      <c r="K131" s="31"/>
    </row>
    <row r="132" spans="1:11" ht="19.5" customHeight="1">
      <c r="A132" s="17"/>
      <c r="K132" s="31"/>
    </row>
    <row r="133" spans="1:11" ht="19.5" customHeight="1">
      <c r="A133" s="17"/>
      <c r="K133" s="31"/>
    </row>
    <row r="134" spans="1:11" ht="19.5" customHeight="1">
      <c r="A134" s="17"/>
      <c r="K134" s="31"/>
    </row>
    <row r="135" spans="1:11" ht="19.5" customHeight="1">
      <c r="A135" s="17"/>
      <c r="K135" s="31"/>
    </row>
    <row r="136" spans="1:11" ht="19.5" customHeight="1">
      <c r="A136" s="17"/>
      <c r="K136" s="31"/>
    </row>
    <row r="137" spans="1:11" ht="19.5" customHeight="1">
      <c r="A137" s="17"/>
      <c r="K137" s="31"/>
    </row>
    <row r="138" spans="1:11" ht="19.5" customHeight="1">
      <c r="A138" s="17"/>
      <c r="K138" s="31"/>
    </row>
    <row r="139" spans="1:11" ht="19.5" customHeight="1">
      <c r="A139" s="17"/>
      <c r="K139" s="31"/>
    </row>
    <row r="140" spans="1:11" ht="19.5" customHeight="1">
      <c r="A140" s="17"/>
      <c r="K140" s="31"/>
    </row>
    <row r="141" spans="1:11" ht="19.5" customHeight="1">
      <c r="A141" s="17"/>
      <c r="K141" s="31"/>
    </row>
    <row r="142" spans="1:11" ht="19.5" customHeight="1">
      <c r="A142" s="17"/>
      <c r="K142" s="31"/>
    </row>
    <row r="143" spans="1:11" ht="19.5" customHeight="1">
      <c r="A143" s="17"/>
      <c r="K143" s="31"/>
    </row>
    <row r="144" spans="1:11" ht="19.5" customHeight="1">
      <c r="A144" s="17"/>
      <c r="K144" s="31"/>
    </row>
    <row r="145" spans="1:11" ht="19.5" customHeight="1">
      <c r="A145" s="17"/>
      <c r="K145" s="31"/>
    </row>
    <row r="146" spans="1:11" ht="19.5" customHeight="1">
      <c r="A146" s="17"/>
      <c r="K146" s="31"/>
    </row>
    <row r="147" spans="1:11" ht="19.5" customHeight="1">
      <c r="A147" s="17"/>
      <c r="K147" s="31"/>
    </row>
    <row r="148" spans="1:11" ht="19.5" customHeight="1">
      <c r="A148" s="17"/>
      <c r="K148" s="31"/>
    </row>
    <row r="149" spans="1:11" ht="19.5" customHeight="1">
      <c r="A149" s="17"/>
      <c r="K149" s="31"/>
    </row>
    <row r="150" spans="1:11" ht="19.5" customHeight="1">
      <c r="A150" s="17"/>
      <c r="K150" s="31"/>
    </row>
    <row r="151" spans="1:11" ht="19.5" customHeight="1">
      <c r="A151" s="17"/>
      <c r="K151" s="31"/>
    </row>
    <row r="152" spans="1:11" ht="19.5" customHeight="1">
      <c r="A152" s="17"/>
      <c r="K152" s="31"/>
    </row>
    <row r="153" spans="1:11" ht="19.5" customHeight="1">
      <c r="A153" s="17"/>
      <c r="K153" s="31"/>
    </row>
    <row r="154" spans="1:11" ht="19.5" customHeight="1">
      <c r="A154" s="17"/>
      <c r="K154" s="31"/>
    </row>
    <row r="155" spans="1:11" ht="19.5" customHeight="1">
      <c r="A155" s="17"/>
      <c r="K155" s="31"/>
    </row>
    <row r="156" spans="1:11" ht="19.5" customHeight="1">
      <c r="A156" s="17"/>
      <c r="K156" s="31"/>
    </row>
    <row r="157" spans="1:11" ht="19.5" customHeight="1">
      <c r="A157" s="17"/>
      <c r="K157" s="31"/>
    </row>
    <row r="158" spans="1:11" ht="19.5" customHeight="1">
      <c r="A158" s="17"/>
      <c r="K158" s="31"/>
    </row>
    <row r="159" spans="1:11" ht="19.5" customHeight="1">
      <c r="A159" s="17"/>
      <c r="K159" s="31"/>
    </row>
    <row r="160" spans="1:11" ht="19.5" customHeight="1">
      <c r="A160" s="17"/>
      <c r="K160" s="31"/>
    </row>
    <row r="161" spans="1:11" ht="19.5" customHeight="1">
      <c r="A161" s="17"/>
      <c r="K161" s="31"/>
    </row>
    <row r="162" spans="1:11" ht="19.5" customHeight="1">
      <c r="A162" s="17"/>
      <c r="K162" s="31"/>
    </row>
    <row r="163" spans="1:11" ht="19.5" customHeight="1">
      <c r="A163" s="17"/>
      <c r="K163" s="31"/>
    </row>
    <row r="164" spans="1:11" ht="19.5" customHeight="1">
      <c r="A164" s="17"/>
      <c r="K164" s="31"/>
    </row>
    <row r="165" spans="1:11" ht="19.5" customHeight="1">
      <c r="A165" s="17"/>
      <c r="K165" s="31"/>
    </row>
    <row r="166" spans="1:11" ht="19.5" customHeight="1">
      <c r="A166" s="17"/>
      <c r="K166" s="31"/>
    </row>
    <row r="167" spans="1:11" ht="19.5" customHeight="1">
      <c r="A167" s="17"/>
      <c r="K167" s="31"/>
    </row>
    <row r="168" spans="1:11" ht="19.5" customHeight="1">
      <c r="A168" s="17"/>
      <c r="K168" s="31"/>
    </row>
    <row r="169" spans="1:11" ht="19.5" customHeight="1">
      <c r="A169" s="17"/>
      <c r="K169" s="31"/>
    </row>
    <row r="170" spans="1:11" ht="19.5" customHeight="1">
      <c r="A170" s="17"/>
      <c r="K170" s="31"/>
    </row>
    <row r="171" spans="1:11" ht="19.5" customHeight="1">
      <c r="A171" s="17"/>
      <c r="K171" s="31"/>
    </row>
    <row r="172" spans="1:11" ht="19.5" customHeight="1">
      <c r="A172" s="17"/>
      <c r="K172" s="31"/>
    </row>
    <row r="173" spans="1:11" ht="19.5" customHeight="1">
      <c r="A173" s="17"/>
      <c r="K173" s="31"/>
    </row>
    <row r="174" spans="1:11" ht="19.5" customHeight="1">
      <c r="A174" s="17"/>
      <c r="K174" s="31"/>
    </row>
    <row r="175" spans="1:11" ht="19.5" customHeight="1">
      <c r="A175" s="17"/>
      <c r="K175" s="31"/>
    </row>
    <row r="176" spans="1:11" ht="19.5" customHeight="1">
      <c r="A176" s="17"/>
      <c r="K176" s="31"/>
    </row>
    <row r="177" spans="1:11" ht="19.5" customHeight="1">
      <c r="A177" s="17"/>
      <c r="K177" s="31"/>
    </row>
    <row r="178" spans="1:11" ht="19.5" customHeight="1">
      <c r="A178" s="17"/>
      <c r="K178" s="31"/>
    </row>
    <row r="179" spans="1:11" ht="19.5" customHeight="1">
      <c r="A179" s="17"/>
      <c r="K179" s="31"/>
    </row>
    <row r="180" spans="1:11" ht="19.5" customHeight="1">
      <c r="A180" s="17"/>
      <c r="K180" s="31"/>
    </row>
    <row r="181" spans="1:11" ht="19.5" customHeight="1">
      <c r="A181" s="17"/>
      <c r="K181" s="31"/>
    </row>
    <row r="182" spans="1:11" ht="19.5" customHeight="1">
      <c r="A182" s="17"/>
      <c r="K182" s="31"/>
    </row>
    <row r="183" spans="1:11" ht="19.5" customHeight="1">
      <c r="A183" s="17"/>
      <c r="K183" s="31"/>
    </row>
    <row r="184" spans="1:11" ht="19.5" customHeight="1">
      <c r="A184" s="17"/>
      <c r="K184" s="31"/>
    </row>
    <row r="185" spans="1:11" ht="19.5" customHeight="1">
      <c r="A185" s="17"/>
      <c r="K185" s="31"/>
    </row>
    <row r="186" spans="1:11" ht="19.5" customHeight="1">
      <c r="A186" s="17"/>
      <c r="K186" s="31"/>
    </row>
    <row r="187" spans="1:11" ht="19.5" customHeight="1">
      <c r="A187" s="17"/>
      <c r="K187" s="31"/>
    </row>
    <row r="188" spans="1:11" ht="19.5" customHeight="1">
      <c r="A188" s="17"/>
      <c r="K188" s="31"/>
    </row>
    <row r="189" spans="1:11" ht="19.5" customHeight="1">
      <c r="A189" s="17"/>
      <c r="K189" s="31"/>
    </row>
    <row r="190" spans="1:11" ht="19.5" customHeight="1">
      <c r="A190" s="17"/>
      <c r="K190" s="31"/>
    </row>
    <row r="191" spans="1:11" ht="19.5" customHeight="1">
      <c r="A191" s="17"/>
      <c r="K191" s="31"/>
    </row>
    <row r="192" spans="1:11" ht="19.5" customHeight="1">
      <c r="A192" s="17"/>
      <c r="K192" s="31"/>
    </row>
    <row r="193" spans="1:11" ht="19.5" customHeight="1">
      <c r="A193" s="17"/>
      <c r="K193" s="31"/>
    </row>
    <row r="194" spans="1:11" ht="19.5" customHeight="1">
      <c r="A194" s="17"/>
      <c r="K194" s="31"/>
    </row>
    <row r="195" spans="1:11" ht="19.5" customHeight="1">
      <c r="A195" s="17"/>
      <c r="K195" s="31"/>
    </row>
    <row r="196" spans="1:11" ht="19.5" customHeight="1">
      <c r="A196" s="17"/>
      <c r="K196" s="31"/>
    </row>
    <row r="197" spans="1:11" ht="19.5" customHeight="1">
      <c r="A197" s="17"/>
      <c r="K197" s="31"/>
    </row>
    <row r="198" spans="1:11" ht="19.5" customHeight="1">
      <c r="A198" s="17"/>
      <c r="K198" s="31"/>
    </row>
    <row r="199" spans="1:11" ht="19.5" customHeight="1">
      <c r="A199" s="17"/>
      <c r="K199" s="31"/>
    </row>
    <row r="200" spans="1:11" ht="19.5" customHeight="1">
      <c r="A200" s="17"/>
      <c r="K200" s="31"/>
    </row>
    <row r="201" spans="1:11" ht="19.5" customHeight="1">
      <c r="A201" s="17"/>
      <c r="K201" s="31"/>
    </row>
    <row r="202" spans="1:11" ht="19.5" customHeight="1">
      <c r="A202" s="17"/>
      <c r="K202" s="31"/>
    </row>
    <row r="203" spans="1:11" ht="19.5" customHeight="1">
      <c r="A203" s="17"/>
      <c r="K203" s="31"/>
    </row>
    <row r="204" spans="1:11" ht="19.5" customHeight="1">
      <c r="A204" s="17"/>
      <c r="K204" s="31"/>
    </row>
    <row r="205" spans="1:11" ht="19.5" customHeight="1">
      <c r="A205" s="17"/>
      <c r="K205" s="31"/>
    </row>
    <row r="206" spans="1:11" ht="19.5" customHeight="1">
      <c r="A206" s="17"/>
      <c r="K206" s="31"/>
    </row>
    <row r="207" spans="1:11" ht="19.5" customHeight="1">
      <c r="A207" s="17"/>
      <c r="K207" s="31"/>
    </row>
    <row r="208" spans="1:11" ht="19.5" customHeight="1">
      <c r="A208" s="17"/>
      <c r="K208" s="31"/>
    </row>
    <row r="209" spans="1:11" ht="19.5" customHeight="1">
      <c r="A209" s="17"/>
      <c r="K209" s="31"/>
    </row>
    <row r="210" spans="1:11" ht="19.5" customHeight="1">
      <c r="A210" s="17"/>
      <c r="K210" s="31"/>
    </row>
    <row r="211" spans="1:11" ht="19.5" customHeight="1">
      <c r="A211" s="17"/>
      <c r="K211" s="31"/>
    </row>
    <row r="212" spans="1:11" ht="19.5" customHeight="1">
      <c r="A212" s="17"/>
      <c r="K212" s="31"/>
    </row>
    <row r="213" spans="1:11" ht="19.5" customHeight="1">
      <c r="A213" s="17"/>
      <c r="K213" s="31"/>
    </row>
    <row r="214" spans="1:11" ht="19.5" customHeight="1">
      <c r="A214" s="17"/>
      <c r="K214" s="31"/>
    </row>
    <row r="215" spans="1:11" ht="19.5" customHeight="1">
      <c r="A215" s="17"/>
      <c r="K215" s="31"/>
    </row>
    <row r="216" spans="1:11" ht="19.5" customHeight="1">
      <c r="A216" s="17"/>
      <c r="K216" s="31"/>
    </row>
    <row r="217" spans="1:11" ht="19.5" customHeight="1">
      <c r="A217" s="17"/>
      <c r="K217" s="31"/>
    </row>
    <row r="218" spans="1:11" ht="19.5" customHeight="1">
      <c r="A218" s="17"/>
      <c r="K218" s="31"/>
    </row>
    <row r="219" spans="1:11" ht="19.5" customHeight="1">
      <c r="A219" s="17"/>
      <c r="K219" s="31"/>
    </row>
    <row r="220" spans="1:11" ht="19.5" customHeight="1">
      <c r="A220" s="17"/>
      <c r="K220" s="31"/>
    </row>
    <row r="221" spans="1:11" ht="19.5" customHeight="1">
      <c r="A221" s="17"/>
      <c r="K221" s="31"/>
    </row>
    <row r="222" spans="1:11" ht="19.5" customHeight="1">
      <c r="A222" s="17"/>
      <c r="K222" s="31"/>
    </row>
    <row r="223" spans="1:11" ht="19.5" customHeight="1">
      <c r="A223" s="17"/>
      <c r="K223" s="31"/>
    </row>
    <row r="224" spans="1:11" ht="19.5" customHeight="1">
      <c r="A224" s="17"/>
      <c r="K224" s="31"/>
    </row>
    <row r="225" spans="1:11" ht="19.5" customHeight="1">
      <c r="A225" s="17"/>
      <c r="K225" s="31"/>
    </row>
    <row r="226" spans="1:11" ht="19.5" customHeight="1">
      <c r="A226" s="17"/>
      <c r="K226" s="31"/>
    </row>
    <row r="227" spans="1:11" ht="19.5" customHeight="1">
      <c r="A227" s="17"/>
      <c r="K227" s="31"/>
    </row>
    <row r="228" spans="1:11" ht="19.5" customHeight="1">
      <c r="A228" s="17"/>
      <c r="K228" s="31"/>
    </row>
    <row r="229" spans="1:11" ht="19.5" customHeight="1">
      <c r="A229" s="17"/>
      <c r="K229" s="31"/>
    </row>
    <row r="230" spans="1:11" ht="19.5" customHeight="1">
      <c r="A230" s="17"/>
      <c r="K230" s="31"/>
    </row>
    <row r="231" spans="1:11" ht="19.5" customHeight="1">
      <c r="A231" s="17"/>
      <c r="K231" s="31"/>
    </row>
    <row r="232" spans="1:11" ht="19.5" customHeight="1">
      <c r="A232" s="17"/>
      <c r="K232" s="31"/>
    </row>
    <row r="233" spans="1:11" ht="19.5" customHeight="1">
      <c r="A233" s="17"/>
      <c r="K233" s="31"/>
    </row>
    <row r="234" spans="1:11" ht="19.5" customHeight="1">
      <c r="A234" s="17"/>
      <c r="K234" s="31"/>
    </row>
    <row r="235" spans="1:11" ht="19.5" customHeight="1">
      <c r="A235" s="17"/>
      <c r="K235" s="31"/>
    </row>
    <row r="236" spans="1:11" ht="19.5" customHeight="1">
      <c r="A236" s="17"/>
      <c r="K236" s="31"/>
    </row>
    <row r="237" spans="1:11" ht="19.5" customHeight="1">
      <c r="A237" s="17"/>
      <c r="K237" s="31"/>
    </row>
    <row r="238" spans="1:11" ht="19.5" customHeight="1">
      <c r="A238" s="17"/>
      <c r="K238" s="31"/>
    </row>
    <row r="239" spans="1:11" ht="19.5" customHeight="1">
      <c r="A239" s="17"/>
      <c r="K239" s="31"/>
    </row>
    <row r="240" spans="1:11" ht="19.5" customHeight="1">
      <c r="A240" s="17"/>
      <c r="K240" s="31"/>
    </row>
    <row r="241" spans="1:11" ht="19.5" customHeight="1">
      <c r="A241" s="17"/>
      <c r="K241" s="31"/>
    </row>
    <row r="242" spans="1:11" ht="19.5" customHeight="1">
      <c r="A242" s="17"/>
      <c r="K242" s="31"/>
    </row>
    <row r="243" spans="1:11" ht="19.5" customHeight="1">
      <c r="A243" s="17"/>
      <c r="K243" s="31"/>
    </row>
    <row r="244" spans="1:11" ht="19.5" customHeight="1">
      <c r="A244" s="17"/>
      <c r="K244" s="31"/>
    </row>
    <row r="245" spans="1:11" ht="19.5" customHeight="1">
      <c r="A245" s="17"/>
      <c r="K245" s="31"/>
    </row>
    <row r="246" spans="1:11" ht="19.5" customHeight="1">
      <c r="A246" s="17"/>
      <c r="K246" s="31"/>
    </row>
    <row r="247" spans="1:11" ht="19.5" customHeight="1">
      <c r="A247" s="17"/>
      <c r="K247" s="31"/>
    </row>
    <row r="248" spans="1:11" ht="19.5" customHeight="1">
      <c r="A248" s="17"/>
      <c r="K248" s="31"/>
    </row>
    <row r="249" spans="1:11" ht="19.5" customHeight="1">
      <c r="A249" s="17"/>
      <c r="K249" s="31"/>
    </row>
    <row r="250" spans="1:11" ht="19.5" customHeight="1">
      <c r="A250" s="17"/>
      <c r="K250" s="31"/>
    </row>
    <row r="251" spans="1:11" ht="19.5" customHeight="1">
      <c r="A251" s="17"/>
      <c r="K251" s="31"/>
    </row>
    <row r="252" spans="1:11" ht="19.5" customHeight="1">
      <c r="A252" s="17"/>
      <c r="K252" s="31"/>
    </row>
    <row r="253" spans="1:11" ht="19.5" customHeight="1">
      <c r="A253" s="17"/>
      <c r="K253" s="31"/>
    </row>
    <row r="254" spans="1:11" ht="19.5" customHeight="1">
      <c r="A254" s="17"/>
      <c r="K254" s="31"/>
    </row>
    <row r="255" spans="1:11" ht="19.5" customHeight="1">
      <c r="A255" s="17"/>
      <c r="K255" s="31"/>
    </row>
    <row r="256" spans="1:11" ht="19.5" customHeight="1">
      <c r="A256" s="17"/>
      <c r="K256" s="31"/>
    </row>
    <row r="257" spans="1:11" ht="19.5" customHeight="1">
      <c r="A257" s="17"/>
      <c r="K257" s="31"/>
    </row>
    <row r="258" spans="1:11" ht="19.5" customHeight="1">
      <c r="A258" s="17"/>
      <c r="K258" s="31"/>
    </row>
    <row r="259" spans="1:11" ht="19.5" customHeight="1">
      <c r="A259" s="17"/>
      <c r="K259" s="31"/>
    </row>
    <row r="260" spans="1:11" ht="19.5" customHeight="1">
      <c r="A260" s="17"/>
      <c r="K260" s="31"/>
    </row>
    <row r="261" spans="1:11" ht="19.5" customHeight="1">
      <c r="A261" s="17"/>
      <c r="K261" s="31"/>
    </row>
    <row r="262" spans="1:11" ht="19.5" customHeight="1">
      <c r="A262" s="17"/>
      <c r="K262" s="31"/>
    </row>
    <row r="263" spans="1:11" ht="19.5" customHeight="1">
      <c r="A263" s="17"/>
      <c r="K263" s="31"/>
    </row>
    <row r="264" spans="1:11" ht="19.5" customHeight="1">
      <c r="A264" s="17"/>
      <c r="K264" s="31"/>
    </row>
    <row r="265" spans="1:11" ht="19.5" customHeight="1">
      <c r="A265" s="17"/>
      <c r="K265" s="31"/>
    </row>
    <row r="266" spans="1:11" ht="19.5" customHeight="1">
      <c r="A266" s="17"/>
      <c r="K266" s="31"/>
    </row>
    <row r="267" spans="1:11" ht="19.5" customHeight="1">
      <c r="A267" s="17"/>
      <c r="K267" s="31"/>
    </row>
    <row r="268" spans="1:11" ht="19.5" customHeight="1">
      <c r="A268" s="17"/>
      <c r="K268" s="31"/>
    </row>
    <row r="269" spans="1:11" ht="19.5" customHeight="1">
      <c r="A269" s="17"/>
      <c r="K269" s="31"/>
    </row>
    <row r="270" spans="1:11" ht="19.5" customHeight="1">
      <c r="A270" s="17"/>
      <c r="K270" s="31"/>
    </row>
    <row r="271" spans="1:11" ht="19.5" customHeight="1">
      <c r="A271" s="17"/>
      <c r="K271" s="31"/>
    </row>
    <row r="272" spans="1:11" ht="19.5" customHeight="1">
      <c r="A272" s="17"/>
      <c r="K272" s="31"/>
    </row>
    <row r="273" spans="1:11" ht="19.5" customHeight="1">
      <c r="A273" s="17"/>
      <c r="K273" s="31"/>
    </row>
    <row r="274" spans="1:11" ht="19.5" customHeight="1">
      <c r="A274" s="17"/>
      <c r="K274" s="31"/>
    </row>
    <row r="275" spans="1:11" ht="19.5" customHeight="1">
      <c r="A275" s="17"/>
      <c r="K275" s="31"/>
    </row>
    <row r="276" spans="1:11" ht="19.5" customHeight="1">
      <c r="A276" s="17"/>
      <c r="K276" s="31"/>
    </row>
    <row r="277" spans="1:11" ht="19.5" customHeight="1">
      <c r="A277" s="17"/>
      <c r="K277" s="31"/>
    </row>
    <row r="278" spans="1:11" ht="19.5" customHeight="1">
      <c r="A278" s="17"/>
      <c r="K278" s="31"/>
    </row>
    <row r="279" spans="1:11" ht="19.5" customHeight="1">
      <c r="A279" s="17"/>
      <c r="K279" s="31"/>
    </row>
    <row r="280" spans="1:11" ht="19.5" customHeight="1">
      <c r="A280" s="17"/>
      <c r="K280" s="31"/>
    </row>
    <row r="281" spans="1:11" ht="19.5" customHeight="1">
      <c r="A281" s="17"/>
      <c r="K281" s="31"/>
    </row>
    <row r="282" spans="1:11" ht="19.5" customHeight="1">
      <c r="A282" s="17"/>
      <c r="K282" s="31"/>
    </row>
    <row r="283" spans="1:11" ht="19.5" customHeight="1">
      <c r="A283" s="17"/>
      <c r="K283" s="31"/>
    </row>
    <row r="284" spans="1:11" ht="19.5" customHeight="1">
      <c r="A284" s="17"/>
      <c r="K284" s="31"/>
    </row>
    <row r="285" spans="1:11" ht="19.5" customHeight="1">
      <c r="A285" s="17"/>
      <c r="K285" s="31"/>
    </row>
    <row r="286" spans="1:11" ht="19.5" customHeight="1">
      <c r="A286" s="17"/>
      <c r="K286" s="31"/>
    </row>
    <row r="287" spans="1:11" ht="19.5" customHeight="1">
      <c r="A287" s="17"/>
      <c r="K287" s="31"/>
    </row>
    <row r="288" spans="1:11" ht="19.5" customHeight="1">
      <c r="A288" s="17"/>
      <c r="K288" s="31"/>
    </row>
    <row r="289" spans="1:11" ht="19.5" customHeight="1">
      <c r="A289" s="17"/>
      <c r="K289" s="31"/>
    </row>
    <row r="290" spans="1:11" ht="19.5" customHeight="1">
      <c r="A290" s="17"/>
      <c r="K290" s="31"/>
    </row>
    <row r="291" spans="1:11" ht="19.5" customHeight="1">
      <c r="A291" s="17"/>
      <c r="K291" s="31"/>
    </row>
    <row r="292" spans="1:11" ht="19.5" customHeight="1">
      <c r="A292" s="17"/>
      <c r="K292" s="31"/>
    </row>
    <row r="293" spans="1:11" ht="19.5" customHeight="1">
      <c r="A293" s="17"/>
      <c r="K293" s="31"/>
    </row>
    <row r="294" spans="1:11" ht="19.5" customHeight="1">
      <c r="A294" s="17"/>
      <c r="K294" s="31"/>
    </row>
    <row r="295" spans="1:11" ht="19.5" customHeight="1">
      <c r="A295" s="17"/>
      <c r="K295" s="31"/>
    </row>
    <row r="296" spans="1:11" ht="19.5" customHeight="1">
      <c r="A296" s="17"/>
      <c r="K296" s="31"/>
    </row>
    <row r="297" spans="1:11" ht="19.5" customHeight="1">
      <c r="A297" s="17"/>
      <c r="K297" s="31"/>
    </row>
    <row r="298" spans="1:11" ht="19.5" customHeight="1">
      <c r="A298" s="17"/>
      <c r="K298" s="31"/>
    </row>
    <row r="299" spans="1:11" ht="19.5" customHeight="1">
      <c r="A299" s="17"/>
      <c r="K299" s="31"/>
    </row>
    <row r="300" spans="1:11" ht="19.5" customHeight="1">
      <c r="A300" s="17"/>
      <c r="K300" s="31"/>
    </row>
    <row r="301" spans="1:11" ht="19.5" customHeight="1">
      <c r="A301" s="17"/>
      <c r="K301" s="31"/>
    </row>
    <row r="302" spans="1:11" ht="19.5" customHeight="1">
      <c r="A302" s="17"/>
      <c r="K302" s="31"/>
    </row>
    <row r="303" spans="1:11" ht="19.5" customHeight="1">
      <c r="A303" s="17"/>
      <c r="K303" s="31"/>
    </row>
    <row r="304" spans="1:11" ht="19.5" customHeight="1">
      <c r="A304" s="17"/>
      <c r="K304" s="31"/>
    </row>
    <row r="305" spans="1:11" ht="19.5" customHeight="1">
      <c r="A305" s="17"/>
      <c r="K305" s="31"/>
    </row>
    <row r="306" spans="1:11" ht="19.5" customHeight="1">
      <c r="A306" s="17"/>
      <c r="K306" s="31"/>
    </row>
    <row r="307" spans="1:11" ht="19.5" customHeight="1">
      <c r="A307" s="17"/>
      <c r="K307" s="31"/>
    </row>
    <row r="308" spans="1:11" ht="19.5" customHeight="1">
      <c r="A308" s="17"/>
      <c r="K308" s="31"/>
    </row>
    <row r="309" spans="1:11" ht="19.5" customHeight="1">
      <c r="A309" s="17"/>
      <c r="K309" s="31"/>
    </row>
    <row r="310" spans="1:11" ht="19.5" customHeight="1">
      <c r="A310" s="17"/>
      <c r="K310" s="31"/>
    </row>
    <row r="311" spans="1:11" ht="19.5" customHeight="1">
      <c r="A311" s="17"/>
      <c r="K311" s="31"/>
    </row>
    <row r="312" spans="1:11" ht="19.5" customHeight="1">
      <c r="A312" s="17"/>
      <c r="K312" s="31"/>
    </row>
    <row r="313" spans="1:11" ht="19.5" customHeight="1">
      <c r="A313" s="17"/>
      <c r="K313" s="31"/>
    </row>
    <row r="314" spans="1:11" ht="19.5" customHeight="1">
      <c r="A314" s="17"/>
      <c r="K314" s="31"/>
    </row>
    <row r="315" spans="1:11" ht="19.5" customHeight="1">
      <c r="A315" s="17"/>
      <c r="K315" s="31"/>
    </row>
    <row r="316" spans="1:11" ht="19.5" customHeight="1">
      <c r="A316" s="17"/>
      <c r="K316" s="31"/>
    </row>
    <row r="317" spans="1:11" ht="19.5" customHeight="1">
      <c r="A317" s="17"/>
      <c r="K317" s="31"/>
    </row>
    <row r="318" spans="1:11" ht="19.5" customHeight="1">
      <c r="A318" s="17"/>
      <c r="K318" s="31"/>
    </row>
    <row r="319" spans="1:11" ht="19.5" customHeight="1">
      <c r="A319" s="17"/>
      <c r="K319" s="31"/>
    </row>
    <row r="320" spans="1:11" ht="19.5" customHeight="1">
      <c r="A320" s="17"/>
      <c r="K320" s="31"/>
    </row>
    <row r="321" spans="1:11" ht="19.5" customHeight="1">
      <c r="A321" s="17"/>
      <c r="K321" s="31"/>
    </row>
    <row r="322" spans="1:11" ht="19.5" customHeight="1">
      <c r="A322" s="17"/>
      <c r="K322" s="31"/>
    </row>
    <row r="323" spans="1:11" ht="19.5" customHeight="1">
      <c r="A323" s="17"/>
      <c r="K323" s="31"/>
    </row>
    <row r="324" spans="1:11" ht="19.5" customHeight="1">
      <c r="A324" s="17"/>
      <c r="K324" s="31"/>
    </row>
    <row r="325" spans="1:11" ht="19.5" customHeight="1">
      <c r="A325" s="17"/>
      <c r="K325" s="31"/>
    </row>
    <row r="326" spans="1:11" ht="19.5" customHeight="1">
      <c r="A326" s="17"/>
      <c r="K326" s="31"/>
    </row>
    <row r="327" spans="1:11" ht="19.5" customHeight="1">
      <c r="A327" s="17"/>
      <c r="K327" s="31"/>
    </row>
    <row r="328" spans="1:11" ht="19.5" customHeight="1">
      <c r="A328" s="17"/>
      <c r="K328" s="31"/>
    </row>
    <row r="329" spans="1:11" ht="19.5" customHeight="1">
      <c r="A329" s="17"/>
      <c r="K329" s="31"/>
    </row>
    <row r="330" spans="1:11" ht="19.5" customHeight="1">
      <c r="A330" s="17"/>
      <c r="K330" s="31"/>
    </row>
    <row r="331" spans="1:11" ht="19.5" customHeight="1">
      <c r="A331" s="17"/>
      <c r="K331" s="31"/>
    </row>
    <row r="332" spans="1:11" ht="19.5" customHeight="1">
      <c r="A332" s="17"/>
      <c r="K332" s="31"/>
    </row>
    <row r="333" spans="1:11" ht="19.5" customHeight="1">
      <c r="A333" s="17"/>
      <c r="K333" s="31"/>
    </row>
    <row r="334" spans="1:11" ht="19.5" customHeight="1">
      <c r="A334" s="17"/>
      <c r="K334" s="31"/>
    </row>
    <row r="335" spans="1:11" ht="19.5" customHeight="1">
      <c r="A335" s="17"/>
      <c r="K335" s="31"/>
    </row>
    <row r="336" spans="1:11" ht="19.5" customHeight="1">
      <c r="A336" s="17"/>
      <c r="K336" s="31"/>
    </row>
    <row r="337" spans="1:11" ht="19.5" customHeight="1">
      <c r="A337" s="17"/>
      <c r="K337" s="31"/>
    </row>
    <row r="338" spans="1:11" ht="19.5" customHeight="1">
      <c r="A338" s="17"/>
      <c r="K338" s="31"/>
    </row>
    <row r="339" spans="1:11" ht="19.5" customHeight="1">
      <c r="A339" s="17"/>
      <c r="K339" s="31"/>
    </row>
    <row r="340" spans="1:11" ht="19.5" customHeight="1">
      <c r="A340" s="17"/>
      <c r="K340" s="31"/>
    </row>
    <row r="341" spans="1:11" ht="19.5" customHeight="1">
      <c r="A341" s="17"/>
      <c r="K341" s="31"/>
    </row>
    <row r="342" spans="1:11" ht="19.5" customHeight="1">
      <c r="A342" s="17"/>
      <c r="K342" s="31"/>
    </row>
    <row r="343" spans="1:11" ht="19.5" customHeight="1">
      <c r="A343" s="17"/>
      <c r="K343" s="31"/>
    </row>
    <row r="344" spans="1:11" ht="19.5" customHeight="1">
      <c r="A344" s="17"/>
      <c r="K344" s="31"/>
    </row>
    <row r="345" spans="1:11" ht="19.5" customHeight="1">
      <c r="A345" s="17"/>
      <c r="K345" s="31"/>
    </row>
    <row r="346" spans="1:11" ht="19.5" customHeight="1">
      <c r="A346" s="17"/>
      <c r="K346" s="31"/>
    </row>
    <row r="347" spans="1:11" ht="19.5" customHeight="1">
      <c r="A347" s="17"/>
      <c r="K347" s="31"/>
    </row>
    <row r="348" spans="1:11" ht="19.5" customHeight="1">
      <c r="A348" s="17"/>
      <c r="K348" s="31"/>
    </row>
    <row r="349" spans="1:11" ht="19.5" customHeight="1">
      <c r="A349" s="17"/>
      <c r="K349" s="31"/>
    </row>
    <row r="350" spans="1:11" ht="19.5" customHeight="1">
      <c r="A350" s="17"/>
      <c r="K350" s="31"/>
    </row>
    <row r="351" spans="1:11" ht="19.5" customHeight="1">
      <c r="A351" s="17"/>
      <c r="K351" s="31"/>
    </row>
    <row r="352" spans="1:11" ht="19.5" customHeight="1">
      <c r="A352" s="17"/>
      <c r="K352" s="31"/>
    </row>
    <row r="353" spans="1:11" ht="19.5" customHeight="1">
      <c r="A353" s="17"/>
      <c r="K353" s="31"/>
    </row>
    <row r="354" spans="1:11" ht="19.5" customHeight="1">
      <c r="A354" s="17"/>
      <c r="K354" s="31"/>
    </row>
    <row r="355" spans="1:11" ht="19.5" customHeight="1">
      <c r="A355" s="17"/>
      <c r="K355" s="31"/>
    </row>
    <row r="356" spans="1:11" ht="19.5" customHeight="1">
      <c r="A356" s="17"/>
      <c r="K356" s="31"/>
    </row>
    <row r="357" spans="1:11" ht="19.5" customHeight="1">
      <c r="A357" s="17"/>
      <c r="K357" s="31"/>
    </row>
    <row r="358" spans="1:11" ht="19.5" customHeight="1">
      <c r="A358" s="17"/>
      <c r="K358" s="31"/>
    </row>
    <row r="359" spans="1:11" ht="19.5" customHeight="1">
      <c r="A359" s="17"/>
      <c r="K359" s="31"/>
    </row>
    <row r="360" spans="1:11" ht="19.5" customHeight="1">
      <c r="A360" s="17"/>
      <c r="K360" s="31"/>
    </row>
    <row r="361" spans="1:11" ht="19.5" customHeight="1">
      <c r="A361" s="17"/>
      <c r="K361" s="31"/>
    </row>
    <row r="362" spans="1:11" ht="19.5" customHeight="1">
      <c r="A362" s="17"/>
      <c r="K362" s="31"/>
    </row>
    <row r="363" spans="1:11" ht="19.5" customHeight="1">
      <c r="A363" s="17"/>
      <c r="K363" s="31"/>
    </row>
    <row r="364" spans="1:11" ht="19.5" customHeight="1">
      <c r="A364" s="17"/>
      <c r="K364" s="31"/>
    </row>
    <row r="365" spans="1:11" ht="19.5" customHeight="1">
      <c r="A365" s="17"/>
      <c r="K365" s="31"/>
    </row>
    <row r="366" spans="1:11" ht="19.5" customHeight="1">
      <c r="A366" s="17"/>
      <c r="K366" s="31"/>
    </row>
    <row r="367" spans="1:11" ht="19.5" customHeight="1">
      <c r="A367" s="17"/>
      <c r="K367" s="31"/>
    </row>
    <row r="368" spans="1:11" ht="19.5" customHeight="1">
      <c r="A368" s="17"/>
      <c r="K368" s="31"/>
    </row>
    <row r="369" spans="1:11" ht="19.5" customHeight="1">
      <c r="A369" s="17"/>
      <c r="K369" s="31"/>
    </row>
    <row r="370" spans="1:11" ht="19.5" customHeight="1">
      <c r="A370" s="17"/>
      <c r="K370" s="31"/>
    </row>
    <row r="371" spans="1:11" ht="19.5" customHeight="1">
      <c r="A371" s="17"/>
      <c r="K371" s="31"/>
    </row>
    <row r="372" spans="1:11" ht="19.5" customHeight="1">
      <c r="A372" s="17"/>
      <c r="K372" s="31"/>
    </row>
    <row r="373" spans="1:11" ht="19.5" customHeight="1">
      <c r="A373" s="17"/>
      <c r="K373" s="31"/>
    </row>
    <row r="374" spans="1:11" ht="19.5" customHeight="1">
      <c r="A374" s="17"/>
      <c r="K374" s="31"/>
    </row>
    <row r="375" spans="1:11" ht="19.5" customHeight="1">
      <c r="A375" s="17"/>
      <c r="K375" s="31"/>
    </row>
    <row r="376" spans="1:11" ht="19.5" customHeight="1">
      <c r="A376" s="17"/>
      <c r="K376" s="31"/>
    </row>
    <row r="377" spans="1:11" ht="19.5" customHeight="1">
      <c r="A377" s="17"/>
      <c r="K377" s="31"/>
    </row>
    <row r="378" spans="1:11" ht="19.5" customHeight="1">
      <c r="A378" s="17"/>
      <c r="K378" s="31"/>
    </row>
    <row r="379" spans="1:11" ht="19.5" customHeight="1">
      <c r="A379" s="17"/>
      <c r="K379" s="31"/>
    </row>
    <row r="380" spans="1:11" ht="19.5" customHeight="1">
      <c r="A380" s="17"/>
      <c r="K380" s="31"/>
    </row>
    <row r="381" spans="1:11" ht="19.5" customHeight="1">
      <c r="A381" s="17"/>
      <c r="K381" s="31"/>
    </row>
    <row r="382" spans="1:11" ht="19.5" customHeight="1">
      <c r="A382" s="17"/>
      <c r="K382" s="31"/>
    </row>
    <row r="383" spans="1:11" ht="19.5" customHeight="1">
      <c r="A383" s="17"/>
      <c r="K383" s="31"/>
    </row>
    <row r="384" spans="1:11" ht="19.5" customHeight="1">
      <c r="A384" s="17"/>
      <c r="K384" s="31"/>
    </row>
    <row r="385" spans="1:11" ht="19.5" customHeight="1">
      <c r="A385" s="17"/>
      <c r="K385" s="31"/>
    </row>
    <row r="386" spans="1:11" ht="19.5" customHeight="1">
      <c r="A386" s="17"/>
      <c r="K386" s="31"/>
    </row>
    <row r="387" spans="1:11" ht="19.5" customHeight="1">
      <c r="A387" s="17"/>
      <c r="K387" s="31"/>
    </row>
    <row r="388" spans="1:11" ht="19.5" customHeight="1">
      <c r="A388" s="17"/>
      <c r="K388" s="31"/>
    </row>
    <row r="389" spans="1:11" ht="19.5" customHeight="1">
      <c r="A389" s="17"/>
      <c r="K389" s="31"/>
    </row>
    <row r="390" spans="1:11" ht="19.5" customHeight="1">
      <c r="A390" s="17"/>
      <c r="K390" s="31"/>
    </row>
    <row r="391" spans="1:11" ht="19.5" customHeight="1">
      <c r="A391" s="17"/>
      <c r="K391" s="31"/>
    </row>
    <row r="392" spans="1:11" ht="19.5" customHeight="1">
      <c r="A392" s="17"/>
      <c r="K392" s="31"/>
    </row>
    <row r="393" spans="1:11" ht="19.5" customHeight="1">
      <c r="A393" s="17"/>
      <c r="K393" s="31"/>
    </row>
    <row r="394" spans="1:11" ht="19.5" customHeight="1">
      <c r="A394" s="17"/>
      <c r="K394" s="31"/>
    </row>
    <row r="395" spans="1:11" ht="19.5" customHeight="1">
      <c r="A395" s="17"/>
      <c r="K395" s="31"/>
    </row>
    <row r="396" spans="1:11" ht="19.5" customHeight="1">
      <c r="A396" s="17"/>
      <c r="K396" s="31"/>
    </row>
    <row r="397" spans="1:11" ht="19.5" customHeight="1">
      <c r="A397" s="17"/>
      <c r="K397" s="31"/>
    </row>
    <row r="398" spans="1:11" ht="19.5" customHeight="1">
      <c r="A398" s="17"/>
      <c r="K398" s="31"/>
    </row>
    <row r="399" spans="1:11" ht="19.5" customHeight="1">
      <c r="A399" s="17"/>
      <c r="K399" s="31"/>
    </row>
    <row r="400" spans="1:11" ht="19.5" customHeight="1">
      <c r="A400" s="17"/>
      <c r="K400" s="31"/>
    </row>
    <row r="401" spans="1:11" ht="19.5" customHeight="1">
      <c r="A401" s="17"/>
      <c r="K401" s="31"/>
    </row>
    <row r="402" spans="1:11" ht="19.5" customHeight="1">
      <c r="A402" s="17"/>
      <c r="K402" s="31"/>
    </row>
    <row r="403" spans="1:11" ht="19.5" customHeight="1">
      <c r="A403" s="17"/>
      <c r="K403" s="31"/>
    </row>
    <row r="404" spans="1:11" ht="19.5" customHeight="1">
      <c r="A404" s="17"/>
      <c r="K404" s="31"/>
    </row>
    <row r="405" spans="1:11" ht="19.5" customHeight="1">
      <c r="A405" s="17"/>
      <c r="K405" s="31"/>
    </row>
    <row r="406" spans="1:11" ht="19.5" customHeight="1">
      <c r="A406" s="17"/>
      <c r="K406" s="31"/>
    </row>
    <row r="407" spans="1:11" ht="19.5" customHeight="1">
      <c r="A407" s="17"/>
      <c r="K407" s="31"/>
    </row>
    <row r="408" spans="1:11" ht="19.5" customHeight="1">
      <c r="A408" s="17"/>
      <c r="K408" s="31"/>
    </row>
    <row r="409" spans="1:11" ht="19.5" customHeight="1">
      <c r="A409" s="17"/>
      <c r="K409" s="31"/>
    </row>
    <row r="410" spans="1:11" ht="19.5" customHeight="1">
      <c r="A410" s="17"/>
      <c r="K410" s="31"/>
    </row>
    <row r="411" spans="1:11" ht="19.5" customHeight="1">
      <c r="A411" s="17"/>
      <c r="K411" s="31"/>
    </row>
    <row r="412" spans="1:11" ht="19.5" customHeight="1">
      <c r="A412" s="17"/>
      <c r="K412" s="31"/>
    </row>
    <row r="413" spans="1:11" ht="19.5" customHeight="1">
      <c r="A413" s="17"/>
      <c r="K413" s="31"/>
    </row>
    <row r="414" spans="1:11" ht="19.5" customHeight="1">
      <c r="A414" s="17"/>
      <c r="K414" s="31"/>
    </row>
    <row r="415" spans="1:11" ht="19.5" customHeight="1">
      <c r="A415" s="17"/>
      <c r="K415" s="31"/>
    </row>
    <row r="416" spans="1:11" ht="19.5" customHeight="1">
      <c r="A416" s="17"/>
      <c r="K416" s="31"/>
    </row>
    <row r="417" spans="1:11" ht="19.5" customHeight="1">
      <c r="A417" s="17"/>
      <c r="K417" s="31"/>
    </row>
    <row r="418" spans="1:11" ht="19.5" customHeight="1">
      <c r="A418" s="17"/>
      <c r="K418" s="31"/>
    </row>
    <row r="419" spans="1:11" ht="19.5" customHeight="1">
      <c r="A419" s="17"/>
      <c r="K419" s="31"/>
    </row>
    <row r="420" spans="1:11" ht="19.5" customHeight="1">
      <c r="A420" s="17"/>
      <c r="K420" s="31"/>
    </row>
    <row r="421" spans="1:11" ht="19.5" customHeight="1">
      <c r="A421" s="17"/>
      <c r="K421" s="31"/>
    </row>
    <row r="422" spans="1:11" ht="19.5" customHeight="1">
      <c r="A422" s="17"/>
      <c r="K422" s="31"/>
    </row>
    <row r="423" spans="1:11" ht="19.5" customHeight="1">
      <c r="A423" s="17"/>
      <c r="K423" s="31"/>
    </row>
    <row r="424" spans="1:11" ht="19.5" customHeight="1">
      <c r="A424" s="17"/>
      <c r="K424" s="31"/>
    </row>
    <row r="425" spans="1:11" ht="19.5" customHeight="1">
      <c r="A425" s="17"/>
      <c r="K425" s="31"/>
    </row>
    <row r="426" spans="1:11" ht="19.5" customHeight="1">
      <c r="A426" s="17"/>
      <c r="K426" s="31"/>
    </row>
    <row r="427" spans="1:11" ht="19.5" customHeight="1">
      <c r="A427" s="17"/>
      <c r="K427" s="31"/>
    </row>
    <row r="428" spans="1:11" ht="19.5" customHeight="1">
      <c r="A428" s="17"/>
      <c r="K428" s="31"/>
    </row>
    <row r="429" spans="1:11" ht="19.5" customHeight="1">
      <c r="A429" s="17"/>
      <c r="K429" s="31"/>
    </row>
    <row r="430" spans="1:11" ht="19.5" customHeight="1">
      <c r="A430" s="17"/>
      <c r="K430" s="31"/>
    </row>
    <row r="431" spans="1:11" ht="19.5" customHeight="1">
      <c r="A431" s="17"/>
      <c r="K431" s="31"/>
    </row>
    <row r="432" spans="1:11" ht="19.5" customHeight="1">
      <c r="A432" s="17"/>
      <c r="K432" s="31"/>
    </row>
    <row r="433" spans="1:11" ht="19.5" customHeight="1">
      <c r="A433" s="17"/>
      <c r="K433" s="31"/>
    </row>
    <row r="434" spans="1:11" ht="19.5" customHeight="1">
      <c r="A434" s="17"/>
      <c r="K434" s="31"/>
    </row>
    <row r="435" spans="1:11" ht="19.5" customHeight="1">
      <c r="A435" s="17"/>
      <c r="K435" s="31"/>
    </row>
    <row r="436" spans="1:11" ht="19.5" customHeight="1">
      <c r="A436" s="17"/>
      <c r="K436" s="31"/>
    </row>
    <row r="437" spans="1:11" ht="19.5" customHeight="1">
      <c r="A437" s="17"/>
      <c r="K437" s="31"/>
    </row>
    <row r="438" spans="1:11" ht="19.5" customHeight="1">
      <c r="A438" s="17"/>
      <c r="K438" s="31"/>
    </row>
    <row r="439" spans="1:11" ht="19.5" customHeight="1">
      <c r="A439" s="17"/>
      <c r="K439" s="31"/>
    </row>
    <row r="440" spans="1:11" ht="19.5" customHeight="1">
      <c r="A440" s="17"/>
      <c r="K440" s="31"/>
    </row>
    <row r="441" spans="1:11" ht="19.5" customHeight="1">
      <c r="A441" s="17"/>
      <c r="K441" s="31"/>
    </row>
    <row r="442" spans="1:11" ht="19.5" customHeight="1">
      <c r="A442" s="17"/>
      <c r="K442" s="31"/>
    </row>
    <row r="443" spans="1:11" ht="19.5" customHeight="1">
      <c r="A443" s="17"/>
      <c r="K443" s="31"/>
    </row>
    <row r="444" spans="1:11" ht="19.5" customHeight="1">
      <c r="A444" s="17"/>
      <c r="K444" s="31"/>
    </row>
    <row r="445" spans="1:11" ht="19.5" customHeight="1">
      <c r="A445" s="17"/>
      <c r="K445" s="31"/>
    </row>
    <row r="446" spans="1:11" ht="19.5" customHeight="1">
      <c r="A446" s="17"/>
      <c r="K446" s="31"/>
    </row>
    <row r="447" spans="1:11" ht="19.5" customHeight="1">
      <c r="A447" s="17"/>
      <c r="K447" s="31"/>
    </row>
    <row r="448" spans="1:11" ht="19.5" customHeight="1">
      <c r="A448" s="17"/>
      <c r="K448" s="31"/>
    </row>
    <row r="449" spans="1:11" ht="19.5" customHeight="1">
      <c r="A449" s="17"/>
      <c r="K449" s="31"/>
    </row>
    <row r="450" spans="1:11" ht="19.5" customHeight="1">
      <c r="A450" s="17"/>
      <c r="K450" s="31"/>
    </row>
    <row r="451" spans="1:11" ht="19.5" customHeight="1">
      <c r="A451" s="17"/>
      <c r="K451" s="31"/>
    </row>
    <row r="452" spans="1:11" ht="19.5" customHeight="1">
      <c r="A452" s="17"/>
      <c r="K452" s="31"/>
    </row>
    <row r="453" spans="1:11" ht="19.5" customHeight="1">
      <c r="A453" s="17"/>
      <c r="K453" s="31"/>
    </row>
    <row r="454" spans="1:11" ht="19.5" customHeight="1">
      <c r="A454" s="17"/>
      <c r="K454" s="31"/>
    </row>
    <row r="455" spans="1:11" ht="19.5" customHeight="1">
      <c r="A455" s="17"/>
      <c r="K455" s="31"/>
    </row>
    <row r="456" spans="1:11" ht="19.5" customHeight="1">
      <c r="A456" s="17"/>
      <c r="K456" s="31"/>
    </row>
    <row r="457" spans="1:11" ht="19.5" customHeight="1">
      <c r="A457" s="17"/>
      <c r="K457" s="31"/>
    </row>
    <row r="458" spans="1:11" ht="19.5" customHeight="1">
      <c r="A458" s="17"/>
      <c r="K458" s="31"/>
    </row>
    <row r="459" spans="1:11" ht="19.5" customHeight="1">
      <c r="A459" s="17"/>
      <c r="K459" s="31"/>
    </row>
    <row r="460" spans="1:11" ht="19.5" customHeight="1">
      <c r="A460" s="17"/>
      <c r="K460" s="31"/>
    </row>
    <row r="461" spans="1:11" ht="19.5" customHeight="1">
      <c r="A461" s="17"/>
      <c r="K461" s="31"/>
    </row>
    <row r="462" spans="1:11" ht="19.5" customHeight="1">
      <c r="A462" s="17"/>
      <c r="K462" s="31"/>
    </row>
    <row r="463" spans="1:11" ht="19.5" customHeight="1">
      <c r="A463" s="17"/>
      <c r="K463" s="31"/>
    </row>
    <row r="464" spans="1:11" ht="19.5" customHeight="1">
      <c r="A464" s="17"/>
      <c r="K464" s="31"/>
    </row>
    <row r="465" spans="1:11" ht="19.5" customHeight="1">
      <c r="A465" s="17"/>
      <c r="K465" s="31"/>
    </row>
    <row r="466" spans="1:11" ht="19.5" customHeight="1">
      <c r="A466" s="17"/>
      <c r="K466" s="31"/>
    </row>
    <row r="467" spans="1:11" ht="19.5" customHeight="1">
      <c r="A467" s="17"/>
      <c r="K467" s="31"/>
    </row>
    <row r="468" spans="1:11" ht="19.5" customHeight="1">
      <c r="A468" s="17"/>
      <c r="K468" s="31"/>
    </row>
    <row r="469" spans="1:11" ht="19.5" customHeight="1">
      <c r="A469" s="17"/>
      <c r="K469" s="31"/>
    </row>
    <row r="470" spans="1:11" ht="19.5" customHeight="1">
      <c r="A470" s="17"/>
      <c r="K470" s="31"/>
    </row>
    <row r="471" spans="1:11" ht="19.5" customHeight="1">
      <c r="A471" s="17"/>
      <c r="K471" s="31"/>
    </row>
    <row r="472" spans="1:11" ht="19.5" customHeight="1">
      <c r="A472" s="17"/>
      <c r="K472" s="31"/>
    </row>
    <row r="473" spans="1:11" ht="19.5" customHeight="1">
      <c r="A473" s="17"/>
      <c r="K473" s="31"/>
    </row>
    <row r="474" spans="1:11" ht="19.5" customHeight="1">
      <c r="A474" s="17"/>
      <c r="K474" s="31"/>
    </row>
    <row r="475" spans="1:11" ht="19.5" customHeight="1">
      <c r="A475" s="17"/>
      <c r="K475" s="31"/>
    </row>
    <row r="476" spans="1:11" ht="19.5" customHeight="1">
      <c r="A476" s="17"/>
      <c r="K476" s="31"/>
    </row>
    <row r="477" spans="1:11" ht="19.5" customHeight="1">
      <c r="A477" s="17"/>
      <c r="K477" s="31"/>
    </row>
    <row r="478" spans="1:11" ht="19.5" customHeight="1">
      <c r="A478" s="17"/>
      <c r="K478" s="31"/>
    </row>
    <row r="479" spans="1:11" ht="19.5" customHeight="1">
      <c r="A479" s="17"/>
      <c r="K479" s="31"/>
    </row>
    <row r="480" spans="1:11" ht="19.5" customHeight="1">
      <c r="A480" s="17"/>
      <c r="K480" s="31"/>
    </row>
    <row r="481" spans="1:11" ht="19.5" customHeight="1">
      <c r="A481" s="17"/>
      <c r="K481" s="31"/>
    </row>
    <row r="482" spans="1:11" ht="19.5" customHeight="1">
      <c r="A482" s="17"/>
      <c r="K482" s="31"/>
    </row>
    <row r="483" spans="1:11" ht="19.5" customHeight="1">
      <c r="A483" s="17"/>
      <c r="K483" s="31"/>
    </row>
    <row r="484" spans="1:11" ht="19.5" customHeight="1">
      <c r="A484" s="17"/>
      <c r="K484" s="31"/>
    </row>
    <row r="485" spans="1:11" ht="19.5" customHeight="1">
      <c r="A485" s="17"/>
      <c r="K485" s="31"/>
    </row>
    <row r="486" spans="1:11" ht="19.5" customHeight="1">
      <c r="A486" s="17"/>
      <c r="K486" s="31"/>
    </row>
    <row r="487" spans="1:11" ht="19.5" customHeight="1">
      <c r="A487" s="17"/>
      <c r="K487" s="31"/>
    </row>
    <row r="488" spans="1:11" ht="19.5" customHeight="1">
      <c r="A488" s="17"/>
      <c r="K488" s="31"/>
    </row>
    <row r="489" spans="1:11" ht="19.5" customHeight="1">
      <c r="A489" s="17"/>
      <c r="K489" s="31"/>
    </row>
    <row r="490" spans="1:11" ht="19.5" customHeight="1">
      <c r="A490" s="17"/>
      <c r="K490" s="31"/>
    </row>
    <row r="491" spans="1:11" ht="19.5" customHeight="1">
      <c r="A491" s="17"/>
      <c r="K491" s="31"/>
    </row>
    <row r="492" spans="1:11" ht="19.5" customHeight="1">
      <c r="A492" s="17"/>
      <c r="K492" s="31"/>
    </row>
    <row r="493" spans="1:11" ht="19.5" customHeight="1">
      <c r="A493" s="17"/>
      <c r="K493" s="31"/>
    </row>
    <row r="494" spans="1:11" ht="19.5" customHeight="1">
      <c r="A494" s="17"/>
      <c r="K494" s="31"/>
    </row>
    <row r="495" spans="1:11" ht="19.5" customHeight="1">
      <c r="A495" s="17"/>
      <c r="K495" s="31"/>
    </row>
    <row r="496" spans="1:11" ht="19.5" customHeight="1">
      <c r="A496" s="17"/>
      <c r="K496" s="31"/>
    </row>
    <row r="497" spans="1:11" ht="19.5" customHeight="1">
      <c r="A497" s="17"/>
      <c r="K497" s="31"/>
    </row>
    <row r="498" spans="1:11" ht="19.5" customHeight="1">
      <c r="A498" s="17"/>
      <c r="K498" s="31"/>
    </row>
    <row r="499" spans="1:11" ht="19.5" customHeight="1">
      <c r="A499" s="17"/>
      <c r="K499" s="31"/>
    </row>
    <row r="500" spans="1:11" ht="19.5" customHeight="1">
      <c r="A500" s="17"/>
      <c r="K500" s="31"/>
    </row>
    <row r="501" spans="1:11" ht="19.5" customHeight="1">
      <c r="A501" s="17"/>
      <c r="K501" s="31"/>
    </row>
    <row r="502" spans="1:11" ht="19.5" customHeight="1">
      <c r="A502" s="17"/>
      <c r="K502" s="31"/>
    </row>
    <row r="503" spans="1:11" ht="19.5" customHeight="1">
      <c r="A503" s="17"/>
      <c r="K503" s="31"/>
    </row>
    <row r="504" spans="1:11" ht="19.5" customHeight="1">
      <c r="A504" s="17"/>
      <c r="K504" s="31"/>
    </row>
    <row r="505" spans="1:11" ht="19.5" customHeight="1">
      <c r="A505" s="17"/>
      <c r="K505" s="31"/>
    </row>
    <row r="506" spans="1:11" ht="19.5" customHeight="1">
      <c r="A506" s="17"/>
      <c r="K506" s="31"/>
    </row>
    <row r="507" spans="1:11" ht="19.5" customHeight="1">
      <c r="A507" s="17"/>
      <c r="K507" s="31"/>
    </row>
    <row r="508" spans="1:11" ht="19.5" customHeight="1">
      <c r="A508" s="17"/>
      <c r="K508" s="31"/>
    </row>
    <row r="509" spans="1:11" ht="19.5" customHeight="1">
      <c r="A509" s="17"/>
      <c r="K509" s="31"/>
    </row>
    <row r="510" spans="1:11" ht="19.5" customHeight="1">
      <c r="A510" s="17"/>
      <c r="K510" s="31"/>
    </row>
    <row r="511" spans="1:11" ht="19.5" customHeight="1">
      <c r="A511" s="17"/>
      <c r="K511" s="31"/>
    </row>
    <row r="512" spans="1:11" ht="19.5" customHeight="1">
      <c r="A512" s="17"/>
      <c r="K512" s="31"/>
    </row>
    <row r="513" spans="1:11" ht="19.5" customHeight="1">
      <c r="A513" s="17"/>
      <c r="K513" s="31"/>
    </row>
    <row r="514" spans="1:11" ht="19.5" customHeight="1">
      <c r="A514" s="17"/>
      <c r="K514" s="31"/>
    </row>
  </sheetData>
  <sheetProtection/>
  <mergeCells count="61">
    <mergeCell ref="D26:G26"/>
    <mergeCell ref="D27:G27"/>
    <mergeCell ref="D23:G23"/>
    <mergeCell ref="D24:G24"/>
    <mergeCell ref="D39:G39"/>
    <mergeCell ref="D37:G37"/>
    <mergeCell ref="D38:G38"/>
    <mergeCell ref="D35:G35"/>
    <mergeCell ref="D36:G36"/>
    <mergeCell ref="D32:G32"/>
    <mergeCell ref="A2:K3"/>
    <mergeCell ref="I1:K1"/>
    <mergeCell ref="D20:G20"/>
    <mergeCell ref="D21:G21"/>
    <mergeCell ref="D17:G17"/>
    <mergeCell ref="D18:G18"/>
    <mergeCell ref="D14:G14"/>
    <mergeCell ref="D15:G15"/>
    <mergeCell ref="C11:F12"/>
    <mergeCell ref="G11:J12"/>
    <mergeCell ref="A4:B4"/>
    <mergeCell ref="C5:K6"/>
    <mergeCell ref="C9:F10"/>
    <mergeCell ref="G9:J10"/>
    <mergeCell ref="A17:C17"/>
    <mergeCell ref="A18:C18"/>
    <mergeCell ref="A15:C15"/>
    <mergeCell ref="A16:C16"/>
    <mergeCell ref="D16:G16"/>
    <mergeCell ref="A14:C14"/>
    <mergeCell ref="A23:C23"/>
    <mergeCell ref="A24:C24"/>
    <mergeCell ref="A21:C21"/>
    <mergeCell ref="A22:C22"/>
    <mergeCell ref="D22:G22"/>
    <mergeCell ref="A19:C19"/>
    <mergeCell ref="A20:C20"/>
    <mergeCell ref="D19:G19"/>
    <mergeCell ref="A29:C29"/>
    <mergeCell ref="A30:C30"/>
    <mergeCell ref="A27:C27"/>
    <mergeCell ref="A28:C28"/>
    <mergeCell ref="D28:G28"/>
    <mergeCell ref="A25:C25"/>
    <mergeCell ref="A26:C26"/>
    <mergeCell ref="D25:G25"/>
    <mergeCell ref="D29:G29"/>
    <mergeCell ref="D30:G30"/>
    <mergeCell ref="A33:C33"/>
    <mergeCell ref="A34:C34"/>
    <mergeCell ref="D34:G34"/>
    <mergeCell ref="A31:C31"/>
    <mergeCell ref="A32:C32"/>
    <mergeCell ref="D31:G31"/>
    <mergeCell ref="D33:G33"/>
    <mergeCell ref="A39:C39"/>
    <mergeCell ref="A40:K41"/>
    <mergeCell ref="A37:C37"/>
    <mergeCell ref="A38:C38"/>
    <mergeCell ref="A35:C35"/>
    <mergeCell ref="A36:C36"/>
  </mergeCells>
  <dataValidations count="1">
    <dataValidation type="list" allowBlank="1" showInputMessage="1" showErrorMessage="1" sqref="A15:C39">
      <formula1>#REF!</formula1>
    </dataValidation>
  </dataValidations>
  <printOptions horizontalCentered="1"/>
  <pageMargins left="0" right="0" top="0" bottom="0" header="0" footer="0"/>
  <pageSetup horizontalDpi="600" verticalDpi="6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2017-07-28T05:07:38Z</cp:lastPrinted>
  <dcterms:created xsi:type="dcterms:W3CDTF">2010-04-01T04:23:25Z</dcterms:created>
  <dcterms:modified xsi:type="dcterms:W3CDTF">2017-09-06T06:32:09Z</dcterms:modified>
  <cp:category/>
  <cp:version/>
  <cp:contentType/>
  <cp:contentStatus/>
</cp:coreProperties>
</file>